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9FEEC0D8-0778-494A-90FC-8BCFDB10A6C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c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C54" i="1"/>
  <c r="D45" i="1"/>
  <c r="C45" i="1"/>
  <c r="D33" i="1"/>
  <c r="C33" i="1"/>
  <c r="D24" i="1"/>
  <c r="C24" i="1"/>
</calcChain>
</file>

<file path=xl/sharedStrings.xml><?xml version="1.0" encoding="utf-8"?>
<sst xmlns="http://schemas.openxmlformats.org/spreadsheetml/2006/main" count="44" uniqueCount="30">
  <si>
    <t>Liczba punktów proponowana przez Pracownika</t>
  </si>
  <si>
    <t>Liczba punktów przyznana przez Komisję</t>
  </si>
  <si>
    <t>SUMA PUNKTÓW</t>
  </si>
  <si>
    <t>Rodzaj osiągnięcia</t>
  </si>
  <si>
    <t>Suma punktów</t>
  </si>
  <si>
    <t>D. OSIĄGNIĘCIA NAUKOWE (Rok 2020)</t>
  </si>
  <si>
    <t> D</t>
  </si>
  <si>
    <r>
      <t xml:space="preserve">D.1 Publikacje naukowe </t>
    </r>
    <r>
      <rPr>
        <b/>
        <sz val="12"/>
        <color theme="1"/>
        <rFont val="Calibri"/>
        <family val="2"/>
        <charset val="238"/>
        <scheme val="minor"/>
      </rPr>
      <t>(przypisane do roku 2020 zgodnie z zasadami oceny pracowniczej)</t>
    </r>
  </si>
  <si>
    <t>Tytuł publikacji/rodzaj publikacji*/DOI lub adres strony internetowej zawierającej informacje o publikacji lub ISBN lub ISSN lub dołączyć oświadczenie redakcji lub wydawnictwa o złożeniu publikacji do druku)</t>
  </si>
  <si>
    <r>
      <t>D.2 Wykaz pozostałych</t>
    </r>
    <r>
      <rPr>
        <b/>
        <sz val="11"/>
        <color theme="1"/>
        <rFont val="Calibri"/>
        <family val="2"/>
        <charset val="238"/>
        <scheme val="minor"/>
      </rPr>
      <t xml:space="preserve"> osiągnięć naukowych za rok 2020 określonych w załącznikach poszczególnych dyscyplin (zob. załączniki do Zarządzenia Rektora UKSW nr 124/2021</t>
    </r>
  </si>
  <si>
    <t>* autorstwo lub współautorstwo monografii lub redakcja monografii, autorstwo lub współautorstwo artykułu opublikowanego w czasopiśmie z listy ministerialnej, autorstwo rozdziału monografii.</t>
  </si>
  <si>
    <r>
      <t xml:space="preserve">D.1 Publikacje naukowe </t>
    </r>
    <r>
      <rPr>
        <b/>
        <sz val="12"/>
        <color theme="1"/>
        <rFont val="Calibri"/>
        <family val="2"/>
        <charset val="238"/>
        <scheme val="minor"/>
      </rPr>
      <t>(przypisane do roku 2021 zgodnie z zasadami oceny pracowniczej)</t>
    </r>
  </si>
  <si>
    <t>D. OSIĄGNIĘCIA NAUKOWE (Rok 2021)</t>
  </si>
  <si>
    <r>
      <t>D.2 Wykaz pozostałych</t>
    </r>
    <r>
      <rPr>
        <b/>
        <sz val="11"/>
        <color theme="1"/>
        <rFont val="Calibri"/>
        <family val="2"/>
        <charset val="238"/>
        <scheme val="minor"/>
      </rPr>
      <t xml:space="preserve"> osiągnięć naukowych za rok 2021 określonych w załącznikach poszczególnych dyscyplin (zob. załączniki do Zarządzenia Rektora UKSW nr 124/2021</t>
    </r>
  </si>
  <si>
    <t>(w przypadku oceny negatywnej – uzasadnienie KOMISJI DYSCYPLINY NAUKOWEJ)</t>
  </si>
  <si>
    <t>Imię i Nazwisko Przewodniczącego Komisji Dyscypliny Naukowej</t>
  </si>
  <si>
    <t>D.3. (Dotyczy pracowników przypisanych do dwóch dyscyplin naukowych w okresie 2017-2021. Zarządzenie Rektora UKSW nr 124/2021, §3). Informacja pracownika o działalności naukowej w przypadku przynależności do drugiej dyscypliny, oprócz wiodącej (informacja o monografii lub jej redakcji, rozdziału w monografii/ISBN/ lub artykułu naukowego w czasopiśmie z aktualnej listy ministerialnej/DOI/).</t>
  </si>
  <si>
    <t>D.4. Informacja o obniżeniu punktacji w przypadku osób pełniących funkcje, o których mowa w § 15 ust. 2 Zarządzenia Nr 64/2019 Rektora UKSW</t>
  </si>
  <si>
    <t xml:space="preserve">D.5. Końcowa ocena z działalności naukowej, biorąc pod uwagę wymogi określone w poszczególnych dyscyplinach (zob. Załączniki do Zarządzenia Nr 124/2021 Rektora UKSW) (POZYTYWNA/NEGATYWNA)
</t>
  </si>
  <si>
    <t>(Wypełniony arkusz wraz z oceną Przewodniczący Komisji Dyscypliny Naukowej przesyła do Przewodniczącego Komisji Wydziałowej tego wydziału, do którego pracownik przynależy).</t>
  </si>
  <si>
    <t>Załącznik Nr 2 do Zarządzenia Nr 129/2021 Rektora UKSW z dnia 2 grudnia 2021 r.</t>
  </si>
  <si>
    <t>ARKUSZ OCENY OKRESOWEJ NAUCZYCIELA AKADEMICKIEGO</t>
  </si>
  <si>
    <t>2020-2021</t>
  </si>
  <si>
    <t>A. DANE OSOBOWE</t>
  </si>
  <si>
    <t>Imię i nazwisko</t>
  </si>
  <si>
    <t>Tytuł naukowy / stopień naukowy / tytuł zawodowy</t>
  </si>
  <si>
    <t>Jednostka organizacyjna (Wydział/ jednostka ogólnouczelniana/instytut)</t>
  </si>
  <si>
    <t>Aktualne stanowisko</t>
  </si>
  <si>
    <t>Arkusz należy przekazać Przewodniczącemu Komisji Dyscypliny Naukowej wiodącej (Dyrektor vel Zastępca Dyrektora
Instytutu)</t>
  </si>
  <si>
    <t>(Pracownik badawczo-dydaktyczny – działalność naukowa)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</si>
</sst>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rgb="FF000000"/>
      <name val="Calibri-Italic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3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2" borderId="6" xfId="0" applyFill="1" applyBorder="1" applyAlignment="1">
      <alignment vertical="top"/>
    </xf>
    <xf numFmtId="0" fontId="0" fillId="0" borderId="6" xfId="0" applyBorder="1" applyAlignment="1">
      <alignment vertical="top" wrapText="1"/>
    </xf>
    <xf numFmtId="0" fontId="2" fillId="3" borderId="9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3" fillId="3" borderId="1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0" xfId="0" applyAlignment="1">
      <alignment horizontal="left" indent="5"/>
    </xf>
    <xf numFmtId="0" fontId="1" fillId="4" borderId="0" xfId="0" applyFont="1" applyFill="1" applyBorder="1" applyAlignment="1">
      <alignment horizontal="left" vertical="top"/>
    </xf>
    <xf numFmtId="0" fontId="0" fillId="0" borderId="9" xfId="0" applyBorder="1" applyAlignment="1">
      <alignment vertical="top" wrapText="1"/>
    </xf>
    <xf numFmtId="0" fontId="0" fillId="0" borderId="10" xfId="0" applyBorder="1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/>
    <xf numFmtId="0" fontId="0" fillId="0" borderId="4" xfId="0" applyBorder="1" applyAlignment="1">
      <alignment vertical="top"/>
    </xf>
    <xf numFmtId="0" fontId="3" fillId="3" borderId="7" xfId="0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6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1" fillId="2" borderId="7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9" fillId="3" borderId="7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/>
    </xf>
    <xf numFmtId="0" fontId="8" fillId="2" borderId="5" xfId="0" applyFont="1" applyFill="1" applyBorder="1" applyAlignment="1">
      <alignment vertical="top"/>
    </xf>
    <xf numFmtId="0" fontId="0" fillId="2" borderId="12" xfId="0" applyFill="1" applyBorder="1" applyAlignment="1">
      <alignment horizontal="center" vertical="top"/>
    </xf>
    <xf numFmtId="0" fontId="0" fillId="2" borderId="1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1"/>
  <sheetViews>
    <sheetView tabSelected="1" topLeftCell="A61" workbookViewId="0">
      <selection activeCell="B46" sqref="B46"/>
    </sheetView>
  </sheetViews>
  <sheetFormatPr defaultRowHeight="14.5"/>
  <cols>
    <col min="1" max="1" width="5.1796875" customWidth="1"/>
    <col min="2" max="2" width="109.7265625" customWidth="1"/>
    <col min="3" max="4" width="16.1796875" customWidth="1"/>
  </cols>
  <sheetData>
    <row r="1" spans="1:3">
      <c r="A1" s="33" t="s">
        <v>20</v>
      </c>
    </row>
    <row r="2" spans="1:3" ht="15" thickBot="1">
      <c r="A2" s="33"/>
    </row>
    <row r="3" spans="1:3" ht="21">
      <c r="A3" s="56" t="s">
        <v>21</v>
      </c>
      <c r="B3" s="57"/>
      <c r="C3" s="58"/>
    </row>
    <row r="4" spans="1:3" ht="21">
      <c r="A4" s="59" t="s">
        <v>22</v>
      </c>
      <c r="B4" s="60"/>
      <c r="C4" s="61"/>
    </row>
    <row r="5" spans="1:3" ht="21">
      <c r="A5" s="62" t="s">
        <v>29</v>
      </c>
      <c r="B5" s="63"/>
      <c r="C5" s="64"/>
    </row>
    <row r="6" spans="1:3" ht="38.25" customHeight="1">
      <c r="A6" s="65" t="s">
        <v>28</v>
      </c>
      <c r="B6" s="66"/>
      <c r="C6" s="67"/>
    </row>
    <row r="7" spans="1:3" ht="15" thickBot="1">
      <c r="A7" s="68"/>
      <c r="B7" s="69"/>
      <c r="C7" s="70"/>
    </row>
    <row r="8" spans="1:3" ht="19" thickBot="1">
      <c r="A8" s="53" t="s">
        <v>23</v>
      </c>
      <c r="B8" s="54"/>
      <c r="C8" s="55"/>
    </row>
    <row r="9" spans="1:3" ht="15" thickBot="1">
      <c r="A9" s="2">
        <v>1</v>
      </c>
      <c r="B9" s="34" t="s">
        <v>24</v>
      </c>
      <c r="C9" s="34"/>
    </row>
    <row r="10" spans="1:3" ht="15" thickBot="1">
      <c r="A10" s="2">
        <v>2</v>
      </c>
      <c r="B10" s="34" t="s">
        <v>25</v>
      </c>
      <c r="C10" s="34"/>
    </row>
    <row r="11" spans="1:3" ht="15" thickBot="1">
      <c r="A11" s="2">
        <v>3</v>
      </c>
      <c r="B11" s="34" t="s">
        <v>26</v>
      </c>
      <c r="C11" s="34"/>
    </row>
    <row r="12" spans="1:3" ht="15" thickBot="1">
      <c r="A12" s="2">
        <v>4</v>
      </c>
      <c r="B12" s="34" t="s">
        <v>27</v>
      </c>
      <c r="C12" s="34"/>
    </row>
    <row r="14" spans="1:3" ht="15" thickBot="1"/>
    <row r="15" spans="1:3" ht="18.75" customHeight="1">
      <c r="A15" s="49" t="s">
        <v>6</v>
      </c>
      <c r="B15" s="12" t="s">
        <v>5</v>
      </c>
    </row>
    <row r="16" spans="1:3" ht="24" thickBot="1">
      <c r="A16" s="50"/>
      <c r="B16" s="13" t="s">
        <v>7</v>
      </c>
    </row>
    <row r="17" spans="1:4" ht="50.25" customHeight="1" thickBot="1">
      <c r="A17" s="3"/>
      <c r="B17" s="8" t="s">
        <v>8</v>
      </c>
      <c r="C17" s="4" t="s">
        <v>0</v>
      </c>
      <c r="D17" s="4" t="s">
        <v>1</v>
      </c>
    </row>
    <row r="18" spans="1:4" ht="15" thickBot="1">
      <c r="A18" s="1">
        <v>1</v>
      </c>
      <c r="B18" s="5"/>
      <c r="C18" s="5"/>
      <c r="D18" s="5"/>
    </row>
    <row r="19" spans="1:4" ht="15" thickBot="1">
      <c r="A19" s="1">
        <v>2</v>
      </c>
      <c r="B19" s="5"/>
      <c r="C19" s="5"/>
      <c r="D19" s="5"/>
    </row>
    <row r="20" spans="1:4" ht="15" thickBot="1">
      <c r="A20" s="1">
        <v>3</v>
      </c>
      <c r="B20" s="5"/>
      <c r="C20" s="9"/>
      <c r="D20" s="9"/>
    </row>
    <row r="21" spans="1:4" ht="15" thickBot="1">
      <c r="A21" s="1">
        <v>4</v>
      </c>
      <c r="B21" s="5"/>
      <c r="C21" s="5"/>
      <c r="D21" s="5"/>
    </row>
    <row r="22" spans="1:4" ht="15" thickBot="1">
      <c r="A22" s="1">
        <v>5</v>
      </c>
      <c r="B22" s="5"/>
      <c r="C22" s="5"/>
      <c r="D22" s="5"/>
    </row>
    <row r="23" spans="1:4" ht="15" thickBot="1">
      <c r="A23" s="10">
        <v>6</v>
      </c>
      <c r="B23" s="6"/>
      <c r="C23" s="15"/>
      <c r="D23" s="15"/>
    </row>
    <row r="24" spans="1:4" ht="15" thickBot="1">
      <c r="A24" s="51" t="s">
        <v>2</v>
      </c>
      <c r="B24" s="52"/>
      <c r="C24" s="7">
        <f>SUM(C18:C23)</f>
        <v>0</v>
      </c>
      <c r="D24" s="7">
        <f>SUM(D18:D23)</f>
        <v>0</v>
      </c>
    </row>
    <row r="25" spans="1:4">
      <c r="A25" s="22" t="s">
        <v>10</v>
      </c>
      <c r="B25" s="23"/>
      <c r="C25" s="16"/>
      <c r="D25" s="16"/>
    </row>
    <row r="26" spans="1:4" ht="15" thickBot="1"/>
    <row r="27" spans="1:4" ht="42" customHeight="1" thickBot="1">
      <c r="A27" s="17" t="s">
        <v>6</v>
      </c>
      <c r="B27" s="35" t="s">
        <v>9</v>
      </c>
      <c r="C27" s="36"/>
      <c r="D27" s="37"/>
    </row>
    <row r="28" spans="1:4" ht="44" thickBot="1">
      <c r="A28" s="18"/>
      <c r="B28" s="19" t="s">
        <v>3</v>
      </c>
      <c r="C28" s="21" t="s">
        <v>0</v>
      </c>
      <c r="D28" s="21" t="s">
        <v>1</v>
      </c>
    </row>
    <row r="29" spans="1:4" ht="15" thickBot="1">
      <c r="B29" s="11"/>
      <c r="C29" s="11"/>
      <c r="D29" s="11"/>
    </row>
    <row r="30" spans="1:4" ht="15" thickBot="1">
      <c r="A30" s="26"/>
      <c r="B30" s="11"/>
      <c r="C30" s="24"/>
      <c r="D30" s="11"/>
    </row>
    <row r="31" spans="1:4" ht="15" thickBot="1">
      <c r="A31" s="25"/>
      <c r="B31" s="11"/>
      <c r="C31" s="24"/>
      <c r="D31" s="11"/>
    </row>
    <row r="32" spans="1:4" ht="15" thickBot="1">
      <c r="A32" s="25"/>
      <c r="B32" s="15"/>
      <c r="C32" s="24"/>
      <c r="D32" s="11"/>
    </row>
    <row r="33" spans="1:4" ht="15" thickBot="1">
      <c r="A33" s="26"/>
      <c r="B33" s="20" t="s">
        <v>4</v>
      </c>
      <c r="C33" s="14">
        <f>SUM(C29:C32)</f>
        <v>0</v>
      </c>
      <c r="D33" s="14">
        <f>SUM(D29:D32)</f>
        <v>0</v>
      </c>
    </row>
    <row r="35" spans="1:4" ht="15" thickBot="1"/>
    <row r="36" spans="1:4" ht="18.5">
      <c r="A36" s="49" t="s">
        <v>6</v>
      </c>
      <c r="B36" s="12" t="s">
        <v>12</v>
      </c>
    </row>
    <row r="37" spans="1:4" ht="24" thickBot="1">
      <c r="A37" s="50"/>
      <c r="B37" s="13" t="s">
        <v>11</v>
      </c>
    </row>
    <row r="38" spans="1:4" ht="44" thickBot="1">
      <c r="A38" s="3"/>
      <c r="B38" s="8" t="s">
        <v>8</v>
      </c>
      <c r="C38" s="8" t="s">
        <v>0</v>
      </c>
      <c r="D38" s="8" t="s">
        <v>1</v>
      </c>
    </row>
    <row r="39" spans="1:4" ht="15" thickBot="1">
      <c r="A39" s="2">
        <v>1</v>
      </c>
      <c r="B39" s="5"/>
      <c r="C39" s="5"/>
      <c r="D39" s="5"/>
    </row>
    <row r="40" spans="1:4" ht="15" thickBot="1">
      <c r="A40" s="2">
        <v>2</v>
      </c>
      <c r="B40" s="5"/>
      <c r="C40" s="5"/>
      <c r="D40" s="5"/>
    </row>
    <row r="41" spans="1:4" ht="15" thickBot="1">
      <c r="A41" s="2">
        <v>3</v>
      </c>
      <c r="B41" s="5"/>
      <c r="C41" s="9"/>
      <c r="D41" s="9"/>
    </row>
    <row r="42" spans="1:4" ht="15" thickBot="1">
      <c r="A42" s="2">
        <v>4</v>
      </c>
      <c r="B42" s="5"/>
      <c r="C42" s="5"/>
      <c r="D42" s="5"/>
    </row>
    <row r="43" spans="1:4" ht="15" thickBot="1">
      <c r="A43" s="2">
        <v>5</v>
      </c>
      <c r="B43" s="5"/>
      <c r="C43" s="5"/>
      <c r="D43" s="5"/>
    </row>
    <row r="44" spans="1:4" ht="15" thickBot="1">
      <c r="A44" s="10">
        <v>6</v>
      </c>
      <c r="B44" s="6"/>
      <c r="C44" s="15"/>
      <c r="D44" s="15"/>
    </row>
    <row r="45" spans="1:4" ht="15" thickBot="1">
      <c r="A45" s="51" t="s">
        <v>2</v>
      </c>
      <c r="B45" s="52"/>
      <c r="C45" s="7">
        <f>SUM(C39:C44)</f>
        <v>0</v>
      </c>
      <c r="D45" s="7">
        <f>SUM(D39:D44)</f>
        <v>0</v>
      </c>
    </row>
    <row r="46" spans="1:4">
      <c r="A46" s="22" t="s">
        <v>10</v>
      </c>
      <c r="B46" s="23"/>
      <c r="C46" s="16"/>
      <c r="D46" s="16"/>
    </row>
    <row r="47" spans="1:4" ht="15" thickBot="1"/>
    <row r="48" spans="1:4" ht="24" thickBot="1">
      <c r="A48" s="17" t="s">
        <v>6</v>
      </c>
      <c r="B48" s="35" t="s">
        <v>13</v>
      </c>
      <c r="C48" s="36"/>
      <c r="D48" s="37"/>
    </row>
    <row r="49" spans="1:4" ht="44" thickBot="1">
      <c r="A49" s="18"/>
      <c r="B49" s="19" t="s">
        <v>3</v>
      </c>
      <c r="C49" s="21" t="s">
        <v>0</v>
      </c>
      <c r="D49" s="21" t="s">
        <v>1</v>
      </c>
    </row>
    <row r="50" spans="1:4" ht="15" thickBot="1">
      <c r="B50" s="11"/>
      <c r="C50" s="11"/>
      <c r="D50" s="11"/>
    </row>
    <row r="51" spans="1:4" ht="15" thickBot="1">
      <c r="A51" s="26"/>
      <c r="B51" s="11"/>
      <c r="C51" s="24"/>
      <c r="D51" s="11"/>
    </row>
    <row r="52" spans="1:4" ht="15" thickBot="1">
      <c r="A52" s="25"/>
      <c r="B52" s="11"/>
      <c r="C52" s="24"/>
      <c r="D52" s="11"/>
    </row>
    <row r="53" spans="1:4" ht="15" thickBot="1">
      <c r="A53" s="25"/>
      <c r="B53" s="15"/>
      <c r="C53" s="24"/>
      <c r="D53" s="11"/>
    </row>
    <row r="54" spans="1:4" ht="15" thickBot="1">
      <c r="A54" s="26"/>
      <c r="B54" s="20" t="s">
        <v>4</v>
      </c>
      <c r="C54" s="14">
        <f>SUM(C50:C53)</f>
        <v>0</v>
      </c>
      <c r="D54" s="14">
        <f>SUM(D50:D53)</f>
        <v>0</v>
      </c>
    </row>
    <row r="56" spans="1:4" ht="15" thickBot="1"/>
    <row r="57" spans="1:4" ht="45" customHeight="1">
      <c r="A57" s="40" t="s">
        <v>16</v>
      </c>
      <c r="B57" s="41"/>
      <c r="C57" s="41"/>
      <c r="D57" s="42"/>
    </row>
    <row r="58" spans="1:4" ht="45" customHeight="1" thickBot="1">
      <c r="A58" s="43"/>
      <c r="B58" s="44"/>
      <c r="C58" s="44"/>
      <c r="D58" s="45"/>
    </row>
    <row r="59" spans="1:4" ht="15" customHeight="1" thickBot="1">
      <c r="A59" s="39"/>
      <c r="B59" s="39"/>
    </row>
    <row r="60" spans="1:4">
      <c r="A60" s="40" t="s">
        <v>17</v>
      </c>
      <c r="B60" s="41"/>
      <c r="C60" s="41"/>
      <c r="D60" s="42"/>
    </row>
    <row r="61" spans="1:4" ht="45" customHeight="1" thickBot="1">
      <c r="A61" s="43"/>
      <c r="B61" s="44"/>
      <c r="C61" s="44"/>
      <c r="D61" s="45"/>
    </row>
    <row r="62" spans="1:4" ht="15" thickBot="1">
      <c r="A62" s="39"/>
      <c r="B62" s="39"/>
    </row>
    <row r="63" spans="1:4" ht="30" customHeight="1">
      <c r="A63" s="40" t="s">
        <v>18</v>
      </c>
      <c r="B63" s="41"/>
      <c r="C63" s="41"/>
      <c r="D63" s="42"/>
    </row>
    <row r="64" spans="1:4" ht="15" customHeight="1">
      <c r="A64" s="28"/>
      <c r="B64" s="29"/>
      <c r="C64" s="29"/>
      <c r="D64" s="30"/>
    </row>
    <row r="65" spans="1:4" ht="15" customHeight="1">
      <c r="A65" s="46" t="s">
        <v>14</v>
      </c>
      <c r="B65" s="47"/>
      <c r="C65" s="47"/>
      <c r="D65" s="48"/>
    </row>
    <row r="66" spans="1:4" ht="15" customHeight="1">
      <c r="A66" s="31"/>
      <c r="B66" s="27"/>
      <c r="C66" s="27"/>
      <c r="D66" s="32"/>
    </row>
    <row r="67" spans="1:4" ht="15" customHeight="1" thickBot="1">
      <c r="A67" s="43" t="s">
        <v>15</v>
      </c>
      <c r="B67" s="44"/>
      <c r="C67" s="44"/>
      <c r="D67" s="45"/>
    </row>
    <row r="68" spans="1:4" ht="15" customHeight="1"/>
    <row r="69" spans="1:4" ht="27.75" customHeight="1">
      <c r="A69" s="38" t="s">
        <v>19</v>
      </c>
      <c r="B69" s="38"/>
      <c r="C69" s="38"/>
      <c r="D69" s="38"/>
    </row>
    <row r="70" spans="1:4" ht="15" customHeight="1"/>
    <row r="71" spans="1:4" ht="15.75" customHeight="1"/>
  </sheetData>
  <mergeCells count="22">
    <mergeCell ref="A8:C8"/>
    <mergeCell ref="A3:C3"/>
    <mergeCell ref="A4:C4"/>
    <mergeCell ref="A5:C5"/>
    <mergeCell ref="A6:C6"/>
    <mergeCell ref="A7:C7"/>
    <mergeCell ref="A15:A16"/>
    <mergeCell ref="A24:B24"/>
    <mergeCell ref="B27:D27"/>
    <mergeCell ref="A45:B45"/>
    <mergeCell ref="A36:A37"/>
    <mergeCell ref="B48:D48"/>
    <mergeCell ref="A69:D69"/>
    <mergeCell ref="A59:B59"/>
    <mergeCell ref="A62:B62"/>
    <mergeCell ref="A57:D57"/>
    <mergeCell ref="A58:D58"/>
    <mergeCell ref="A60:D60"/>
    <mergeCell ref="A61:D61"/>
    <mergeCell ref="A63:D63"/>
    <mergeCell ref="A65:D65"/>
    <mergeCell ref="A67:D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Ocena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2021-12-16T18:10:46Z</dcterms:modified>
</cp:coreProperties>
</file>