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zajac\Documents\Ocena wydziału - ankiety\"/>
    </mc:Choice>
  </mc:AlternateContent>
  <bookViews>
    <workbookView xWindow="240" yWindow="345" windowWidth="18960" windowHeight="1201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<sst xmlns="http://schemas.openxmlformats.org/spreadsheetml/2006/main" count="15" uniqueCount="15">
  <si>
    <t>treść</t>
  </si>
  <si>
    <t>nr kryterium</t>
  </si>
  <si>
    <t>średnia</t>
  </si>
  <si>
    <t>Sposób prezentacji materiału - przekazywanie wiedzy w sposób zrozumiały</t>
  </si>
  <si>
    <t>Klarowność warunków uzyskania zaliczenia</t>
  </si>
  <si>
    <t>Przestrzeganie ustalonych warunków zaliczenia</t>
  </si>
  <si>
    <t>Obiektywizm w ocenie pracy studenta</t>
  </si>
  <si>
    <t>Umiejętność zainteresowania przedmiotem</t>
  </si>
  <si>
    <t>Pobudzanie do samodzielnego myślenia</t>
  </si>
  <si>
    <t>Zachęcanie do samodzielnego zdobywania wiedzy i rozwijania umiejętności badawczych</t>
  </si>
  <si>
    <t>Regularność prowadzenia zajęć</t>
  </si>
  <si>
    <t>Punktualność prowadzenia zajęć</t>
  </si>
  <si>
    <t>Życzliwość prowadzącego zajęcia wobec studentów</t>
  </si>
  <si>
    <t>Czy były Ci potrzebne konsultacje prowadzącego zajęcia na dyżurach? (jeśli TAK to przejdź do pytania 16).</t>
  </si>
  <si>
    <t>Dostępność prowadzącego zajęcia na dyżurach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</si>
</sst>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9"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ryca_ankieta%20studenc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NIKI"/>
      <sheetName val="Arkusz3"/>
    </sheetNames>
    <sheetDataSet>
      <sheetData sheetId="0">
        <row r="1">
          <cell r="N1" t="str">
            <v>kolejność</v>
          </cell>
          <cell r="P1" t="str">
            <v>wartość odpowiedzi</v>
          </cell>
        </row>
        <row r="2">
          <cell r="N2">
            <v>1</v>
          </cell>
          <cell r="P2">
            <v>1</v>
          </cell>
        </row>
        <row r="3">
          <cell r="N3">
            <v>2</v>
          </cell>
          <cell r="P3">
            <v>3</v>
          </cell>
        </row>
        <row r="4">
          <cell r="N4">
            <v>4</v>
          </cell>
          <cell r="P4">
            <v>5</v>
          </cell>
        </row>
        <row r="5">
          <cell r="N5">
            <v>5</v>
          </cell>
          <cell r="P5">
            <v>1</v>
          </cell>
        </row>
        <row r="6">
          <cell r="N6">
            <v>6</v>
          </cell>
          <cell r="P6">
            <v>3</v>
          </cell>
        </row>
        <row r="7">
          <cell r="N7">
            <v>7</v>
          </cell>
          <cell r="P7">
            <v>1</v>
          </cell>
        </row>
        <row r="8">
          <cell r="N8">
            <v>8</v>
          </cell>
          <cell r="P8">
            <v>5</v>
          </cell>
        </row>
        <row r="9">
          <cell r="N9">
            <v>9</v>
          </cell>
          <cell r="P9">
            <v>5</v>
          </cell>
        </row>
        <row r="10">
          <cell r="N10">
            <v>10</v>
          </cell>
          <cell r="P10">
            <v>5</v>
          </cell>
        </row>
        <row r="11">
          <cell r="N11">
            <v>11</v>
          </cell>
          <cell r="P11">
            <v>5</v>
          </cell>
        </row>
        <row r="12">
          <cell r="N12">
            <v>12</v>
          </cell>
          <cell r="P12">
            <v>5</v>
          </cell>
        </row>
        <row r="13">
          <cell r="N13">
            <v>13</v>
          </cell>
          <cell r="P13">
            <v>4</v>
          </cell>
        </row>
        <row r="14">
          <cell r="N14">
            <v>14</v>
          </cell>
          <cell r="P14">
            <v>4</v>
          </cell>
        </row>
        <row r="15">
          <cell r="N15">
            <v>15</v>
          </cell>
          <cell r="P15">
            <v>5</v>
          </cell>
        </row>
        <row r="16">
          <cell r="N16">
            <v>16</v>
          </cell>
          <cell r="P16">
            <v>5</v>
          </cell>
        </row>
        <row r="17">
          <cell r="N17">
            <v>17</v>
          </cell>
          <cell r="P17">
            <v>5</v>
          </cell>
        </row>
        <row r="18">
          <cell r="N18">
            <v>18</v>
          </cell>
          <cell r="P18">
            <v>0</v>
          </cell>
        </row>
        <row r="19">
          <cell r="N19">
            <v>22</v>
          </cell>
          <cell r="P19">
            <v>1</v>
          </cell>
        </row>
        <row r="20">
          <cell r="N20">
            <v>23</v>
          </cell>
          <cell r="P20">
            <v>1</v>
          </cell>
        </row>
        <row r="21">
          <cell r="N21">
            <v>1</v>
          </cell>
          <cell r="P21">
            <v>1</v>
          </cell>
        </row>
        <row r="22">
          <cell r="N22">
            <v>2</v>
          </cell>
          <cell r="P22">
            <v>3</v>
          </cell>
        </row>
        <row r="23">
          <cell r="N23">
            <v>4</v>
          </cell>
          <cell r="P23">
            <v>4</v>
          </cell>
        </row>
        <row r="24">
          <cell r="N24">
            <v>5</v>
          </cell>
          <cell r="P24">
            <v>1</v>
          </cell>
        </row>
        <row r="25">
          <cell r="N25">
            <v>6</v>
          </cell>
          <cell r="P25">
            <v>3</v>
          </cell>
        </row>
        <row r="26">
          <cell r="N26">
            <v>7</v>
          </cell>
          <cell r="P26">
            <v>1</v>
          </cell>
        </row>
        <row r="27">
          <cell r="N27">
            <v>8</v>
          </cell>
          <cell r="P27">
            <v>4</v>
          </cell>
        </row>
        <row r="28">
          <cell r="N28">
            <v>9</v>
          </cell>
          <cell r="P28">
            <v>4</v>
          </cell>
        </row>
        <row r="29">
          <cell r="N29">
            <v>10</v>
          </cell>
          <cell r="P29">
            <v>4</v>
          </cell>
        </row>
        <row r="30">
          <cell r="N30">
            <v>11</v>
          </cell>
          <cell r="P30">
            <v>4</v>
          </cell>
        </row>
        <row r="31">
          <cell r="N31">
            <v>12</v>
          </cell>
          <cell r="P31">
            <v>3</v>
          </cell>
        </row>
        <row r="32">
          <cell r="N32">
            <v>13</v>
          </cell>
          <cell r="P32">
            <v>3</v>
          </cell>
        </row>
        <row r="33">
          <cell r="N33">
            <v>14</v>
          </cell>
          <cell r="P33">
            <v>4</v>
          </cell>
        </row>
        <row r="34">
          <cell r="N34">
            <v>15</v>
          </cell>
          <cell r="P34">
            <v>5</v>
          </cell>
        </row>
        <row r="35">
          <cell r="N35">
            <v>16</v>
          </cell>
          <cell r="P35">
            <v>5</v>
          </cell>
        </row>
        <row r="36">
          <cell r="N36">
            <v>17</v>
          </cell>
          <cell r="P36">
            <v>5</v>
          </cell>
        </row>
        <row r="37">
          <cell r="N37">
            <v>18</v>
          </cell>
          <cell r="P37">
            <v>0</v>
          </cell>
        </row>
        <row r="38">
          <cell r="N38">
            <v>1</v>
          </cell>
          <cell r="P38">
            <v>2</v>
          </cell>
        </row>
        <row r="39">
          <cell r="N39">
            <v>2</v>
          </cell>
          <cell r="P39">
            <v>4</v>
          </cell>
        </row>
        <row r="40">
          <cell r="N40">
            <v>4</v>
          </cell>
          <cell r="P40">
            <v>5</v>
          </cell>
        </row>
        <row r="41">
          <cell r="N41">
            <v>5</v>
          </cell>
          <cell r="P41">
            <v>1</v>
          </cell>
        </row>
        <row r="42">
          <cell r="N42">
            <v>6</v>
          </cell>
          <cell r="P42">
            <v>3</v>
          </cell>
        </row>
        <row r="43">
          <cell r="N43">
            <v>7</v>
          </cell>
          <cell r="P43">
            <v>0</v>
          </cell>
        </row>
        <row r="44">
          <cell r="N44">
            <v>9</v>
          </cell>
          <cell r="P44">
            <v>5</v>
          </cell>
        </row>
        <row r="45">
          <cell r="N45">
            <v>10</v>
          </cell>
          <cell r="P45">
            <v>4</v>
          </cell>
        </row>
        <row r="46">
          <cell r="N46">
            <v>11</v>
          </cell>
          <cell r="P46">
            <v>4</v>
          </cell>
        </row>
        <row r="47">
          <cell r="N47">
            <v>12</v>
          </cell>
          <cell r="P47">
            <v>5</v>
          </cell>
        </row>
        <row r="48">
          <cell r="N48">
            <v>13</v>
          </cell>
          <cell r="P48">
            <v>5</v>
          </cell>
        </row>
        <row r="49">
          <cell r="N49">
            <v>14</v>
          </cell>
          <cell r="P49">
            <v>4</v>
          </cell>
        </row>
        <row r="50">
          <cell r="N50">
            <v>15</v>
          </cell>
          <cell r="P50">
            <v>4</v>
          </cell>
        </row>
        <row r="51">
          <cell r="N51">
            <v>16</v>
          </cell>
          <cell r="P51">
            <v>4</v>
          </cell>
        </row>
        <row r="52">
          <cell r="N52">
            <v>17</v>
          </cell>
          <cell r="P52">
            <v>4</v>
          </cell>
        </row>
        <row r="53">
          <cell r="N53">
            <v>18</v>
          </cell>
          <cell r="P53">
            <v>0</v>
          </cell>
        </row>
        <row r="54">
          <cell r="N54">
            <v>20</v>
          </cell>
          <cell r="P54">
            <v>1</v>
          </cell>
        </row>
        <row r="55">
          <cell r="N55">
            <v>21</v>
          </cell>
          <cell r="P55">
            <v>0</v>
          </cell>
        </row>
        <row r="56">
          <cell r="N56">
            <v>22</v>
          </cell>
          <cell r="P56">
            <v>1</v>
          </cell>
        </row>
        <row r="57">
          <cell r="N57">
            <v>23</v>
          </cell>
          <cell r="P57">
            <v>1</v>
          </cell>
        </row>
        <row r="58">
          <cell r="N58">
            <v>1</v>
          </cell>
          <cell r="P58">
            <v>2</v>
          </cell>
        </row>
        <row r="59">
          <cell r="N59">
            <v>2</v>
          </cell>
          <cell r="P59">
            <v>5</v>
          </cell>
        </row>
        <row r="60">
          <cell r="N60">
            <v>4</v>
          </cell>
          <cell r="P60">
            <v>5</v>
          </cell>
        </row>
        <row r="61">
          <cell r="N61">
            <v>5</v>
          </cell>
          <cell r="P61">
            <v>1</v>
          </cell>
        </row>
        <row r="62">
          <cell r="N62">
            <v>6</v>
          </cell>
          <cell r="P62">
            <v>2</v>
          </cell>
        </row>
        <row r="63">
          <cell r="N63">
            <v>9</v>
          </cell>
          <cell r="P63">
            <v>4</v>
          </cell>
        </row>
        <row r="64">
          <cell r="N64">
            <v>10</v>
          </cell>
          <cell r="P64">
            <v>4</v>
          </cell>
        </row>
        <row r="65">
          <cell r="N65">
            <v>11</v>
          </cell>
          <cell r="P65">
            <v>5</v>
          </cell>
        </row>
        <row r="66">
          <cell r="N66">
            <v>12</v>
          </cell>
          <cell r="P66">
            <v>4</v>
          </cell>
        </row>
        <row r="67">
          <cell r="N67">
            <v>13</v>
          </cell>
          <cell r="P67">
            <v>5</v>
          </cell>
        </row>
        <row r="68">
          <cell r="N68">
            <v>14</v>
          </cell>
          <cell r="P68">
            <v>5</v>
          </cell>
        </row>
        <row r="69">
          <cell r="N69">
            <v>15</v>
          </cell>
          <cell r="P69">
            <v>5</v>
          </cell>
        </row>
        <row r="70">
          <cell r="N70">
            <v>16</v>
          </cell>
          <cell r="P70">
            <v>5</v>
          </cell>
        </row>
        <row r="71">
          <cell r="N71">
            <v>17</v>
          </cell>
          <cell r="P71">
            <v>5</v>
          </cell>
        </row>
        <row r="72">
          <cell r="N72">
            <v>18</v>
          </cell>
          <cell r="P72">
            <v>0</v>
          </cell>
        </row>
        <row r="73">
          <cell r="N73">
            <v>19</v>
          </cell>
          <cell r="P73">
            <v>4</v>
          </cell>
        </row>
        <row r="74">
          <cell r="N74">
            <v>20</v>
          </cell>
          <cell r="P74">
            <v>1</v>
          </cell>
        </row>
        <row r="75">
          <cell r="N75">
            <v>21</v>
          </cell>
          <cell r="P75">
            <v>1</v>
          </cell>
        </row>
        <row r="76">
          <cell r="N76">
            <v>22</v>
          </cell>
          <cell r="P76">
            <v>2</v>
          </cell>
        </row>
        <row r="77">
          <cell r="N77">
            <v>23</v>
          </cell>
          <cell r="P77">
            <v>2</v>
          </cell>
        </row>
        <row r="78">
          <cell r="N78">
            <v>1</v>
          </cell>
          <cell r="P78">
            <v>2</v>
          </cell>
        </row>
        <row r="79">
          <cell r="N79">
            <v>2</v>
          </cell>
          <cell r="P79">
            <v>2</v>
          </cell>
        </row>
        <row r="80">
          <cell r="N80">
            <v>4</v>
          </cell>
          <cell r="P80">
            <v>4</v>
          </cell>
        </row>
        <row r="81">
          <cell r="N81">
            <v>5</v>
          </cell>
          <cell r="P81">
            <v>1</v>
          </cell>
        </row>
        <row r="82">
          <cell r="N82">
            <v>6</v>
          </cell>
          <cell r="P82">
            <v>2</v>
          </cell>
        </row>
        <row r="83">
          <cell r="N83">
            <v>7</v>
          </cell>
          <cell r="P83">
            <v>1</v>
          </cell>
        </row>
        <row r="84">
          <cell r="N84">
            <v>8</v>
          </cell>
          <cell r="P84">
            <v>5</v>
          </cell>
        </row>
        <row r="85">
          <cell r="N85">
            <v>9</v>
          </cell>
          <cell r="P85">
            <v>5</v>
          </cell>
        </row>
        <row r="86">
          <cell r="N86">
            <v>10</v>
          </cell>
          <cell r="P86">
            <v>5</v>
          </cell>
        </row>
        <row r="87">
          <cell r="N87">
            <v>11</v>
          </cell>
          <cell r="P87">
            <v>5</v>
          </cell>
        </row>
        <row r="88">
          <cell r="N88">
            <v>12</v>
          </cell>
          <cell r="P88">
            <v>5</v>
          </cell>
        </row>
        <row r="89">
          <cell r="N89">
            <v>13</v>
          </cell>
          <cell r="P89">
            <v>5</v>
          </cell>
        </row>
        <row r="90">
          <cell r="N90">
            <v>14</v>
          </cell>
          <cell r="P90">
            <v>5</v>
          </cell>
        </row>
        <row r="91">
          <cell r="N91">
            <v>15</v>
          </cell>
          <cell r="P91">
            <v>5</v>
          </cell>
        </row>
        <row r="92">
          <cell r="N92">
            <v>16</v>
          </cell>
          <cell r="P92">
            <v>5</v>
          </cell>
        </row>
        <row r="93">
          <cell r="N93">
            <v>17</v>
          </cell>
          <cell r="P93">
            <v>5</v>
          </cell>
        </row>
        <row r="94">
          <cell r="N94">
            <v>18</v>
          </cell>
          <cell r="P94">
            <v>0</v>
          </cell>
        </row>
        <row r="95">
          <cell r="N95">
            <v>19</v>
          </cell>
          <cell r="P95">
            <v>5</v>
          </cell>
        </row>
        <row r="96">
          <cell r="N96">
            <v>22</v>
          </cell>
          <cell r="P96">
            <v>1</v>
          </cell>
        </row>
        <row r="97">
          <cell r="N97">
            <v>23</v>
          </cell>
          <cell r="P97">
            <v>1</v>
          </cell>
        </row>
        <row r="98">
          <cell r="N98">
            <v>1</v>
          </cell>
          <cell r="P98">
            <v>2</v>
          </cell>
        </row>
        <row r="99">
          <cell r="N99">
            <v>2</v>
          </cell>
          <cell r="P99">
            <v>2</v>
          </cell>
        </row>
        <row r="100">
          <cell r="N100">
            <v>4</v>
          </cell>
          <cell r="P100">
            <v>6</v>
          </cell>
        </row>
        <row r="101">
          <cell r="N101">
            <v>5</v>
          </cell>
          <cell r="P101">
            <v>1</v>
          </cell>
        </row>
        <row r="102">
          <cell r="N102">
            <v>6</v>
          </cell>
          <cell r="P102">
            <v>3</v>
          </cell>
        </row>
        <row r="103">
          <cell r="N103">
            <v>8</v>
          </cell>
          <cell r="P103">
            <v>5</v>
          </cell>
        </row>
        <row r="104">
          <cell r="N104">
            <v>9</v>
          </cell>
          <cell r="P104">
            <v>5</v>
          </cell>
        </row>
        <row r="105">
          <cell r="N105">
            <v>10</v>
          </cell>
          <cell r="P105">
            <v>5</v>
          </cell>
        </row>
        <row r="106">
          <cell r="N106">
            <v>11</v>
          </cell>
          <cell r="P106">
            <v>5</v>
          </cell>
        </row>
        <row r="107">
          <cell r="N107">
            <v>12</v>
          </cell>
          <cell r="P107">
            <v>5</v>
          </cell>
        </row>
        <row r="108">
          <cell r="N108">
            <v>13</v>
          </cell>
          <cell r="P108">
            <v>5</v>
          </cell>
        </row>
        <row r="109">
          <cell r="N109">
            <v>14</v>
          </cell>
          <cell r="P109">
            <v>5</v>
          </cell>
        </row>
        <row r="110">
          <cell r="N110">
            <v>15</v>
          </cell>
          <cell r="P110">
            <v>5</v>
          </cell>
        </row>
        <row r="111">
          <cell r="N111">
            <v>16</v>
          </cell>
          <cell r="P111">
            <v>5</v>
          </cell>
        </row>
        <row r="112">
          <cell r="N112">
            <v>17</v>
          </cell>
          <cell r="P112">
            <v>5</v>
          </cell>
        </row>
        <row r="113">
          <cell r="N113">
            <v>18</v>
          </cell>
          <cell r="P113">
            <v>0</v>
          </cell>
        </row>
        <row r="114">
          <cell r="N114">
            <v>1</v>
          </cell>
          <cell r="P114">
            <v>1</v>
          </cell>
        </row>
        <row r="115">
          <cell r="N115">
            <v>2</v>
          </cell>
          <cell r="P115">
            <v>2</v>
          </cell>
        </row>
        <row r="116">
          <cell r="N116">
            <v>4</v>
          </cell>
          <cell r="P116">
            <v>5</v>
          </cell>
        </row>
        <row r="117">
          <cell r="N117">
            <v>5</v>
          </cell>
          <cell r="P117">
            <v>1</v>
          </cell>
        </row>
        <row r="118">
          <cell r="N118">
            <v>6</v>
          </cell>
          <cell r="P118">
            <v>2</v>
          </cell>
        </row>
        <row r="119">
          <cell r="N119">
            <v>7</v>
          </cell>
          <cell r="P119">
            <v>1</v>
          </cell>
        </row>
        <row r="120">
          <cell r="N120">
            <v>8</v>
          </cell>
          <cell r="P120">
            <v>4</v>
          </cell>
        </row>
        <row r="121">
          <cell r="N121">
            <v>9</v>
          </cell>
          <cell r="P121">
            <v>4</v>
          </cell>
        </row>
        <row r="122">
          <cell r="N122">
            <v>10</v>
          </cell>
          <cell r="P122">
            <v>4</v>
          </cell>
        </row>
        <row r="123">
          <cell r="N123">
            <v>11</v>
          </cell>
          <cell r="P123">
            <v>4</v>
          </cell>
        </row>
        <row r="124">
          <cell r="N124">
            <v>12</v>
          </cell>
          <cell r="P124">
            <v>4</v>
          </cell>
        </row>
        <row r="125">
          <cell r="N125">
            <v>13</v>
          </cell>
          <cell r="P125">
            <v>4</v>
          </cell>
        </row>
        <row r="126">
          <cell r="N126">
            <v>14</v>
          </cell>
          <cell r="P126">
            <v>4</v>
          </cell>
        </row>
        <row r="127">
          <cell r="N127">
            <v>15</v>
          </cell>
          <cell r="P127">
            <v>4</v>
          </cell>
        </row>
        <row r="128">
          <cell r="N128">
            <v>16</v>
          </cell>
          <cell r="P128">
            <v>4</v>
          </cell>
        </row>
        <row r="129">
          <cell r="N129">
            <v>17</v>
          </cell>
          <cell r="P129">
            <v>4</v>
          </cell>
        </row>
        <row r="130">
          <cell r="N130">
            <v>18</v>
          </cell>
          <cell r="P130">
            <v>0</v>
          </cell>
        </row>
        <row r="131">
          <cell r="N131">
            <v>20</v>
          </cell>
          <cell r="P131">
            <v>1</v>
          </cell>
        </row>
        <row r="132">
          <cell r="N132">
            <v>21</v>
          </cell>
          <cell r="P132">
            <v>1</v>
          </cell>
        </row>
        <row r="133">
          <cell r="N133">
            <v>22</v>
          </cell>
          <cell r="P133">
            <v>1</v>
          </cell>
        </row>
        <row r="134">
          <cell r="N134">
            <v>23</v>
          </cell>
          <cell r="P134">
            <v>1</v>
          </cell>
        </row>
        <row r="135">
          <cell r="N135">
            <v>1</v>
          </cell>
          <cell r="P135">
            <v>2</v>
          </cell>
        </row>
        <row r="136">
          <cell r="N136">
            <v>2</v>
          </cell>
          <cell r="P136">
            <v>2</v>
          </cell>
        </row>
        <row r="137">
          <cell r="N137">
            <v>4</v>
          </cell>
          <cell r="P137">
            <v>3</v>
          </cell>
        </row>
        <row r="138">
          <cell r="N138">
            <v>5</v>
          </cell>
          <cell r="P138">
            <v>1</v>
          </cell>
        </row>
        <row r="139">
          <cell r="N139">
            <v>6</v>
          </cell>
          <cell r="P139">
            <v>2</v>
          </cell>
        </row>
        <row r="140">
          <cell r="N140">
            <v>7</v>
          </cell>
          <cell r="P140">
            <v>1</v>
          </cell>
        </row>
        <row r="141">
          <cell r="N141">
            <v>8</v>
          </cell>
          <cell r="P141">
            <v>4</v>
          </cell>
        </row>
        <row r="142">
          <cell r="N142">
            <v>9</v>
          </cell>
          <cell r="P142">
            <v>5</v>
          </cell>
        </row>
        <row r="143">
          <cell r="N143">
            <v>10</v>
          </cell>
          <cell r="P143">
            <v>5</v>
          </cell>
        </row>
        <row r="144">
          <cell r="N144">
            <v>11</v>
          </cell>
          <cell r="P144">
            <v>5</v>
          </cell>
        </row>
        <row r="145">
          <cell r="N145">
            <v>12</v>
          </cell>
          <cell r="P145">
            <v>5</v>
          </cell>
        </row>
        <row r="146">
          <cell r="N146">
            <v>13</v>
          </cell>
          <cell r="P146">
            <v>5</v>
          </cell>
        </row>
        <row r="147">
          <cell r="N147">
            <v>14</v>
          </cell>
          <cell r="P147">
            <v>5</v>
          </cell>
        </row>
        <row r="148">
          <cell r="N148">
            <v>15</v>
          </cell>
          <cell r="P148">
            <v>4</v>
          </cell>
        </row>
        <row r="149">
          <cell r="N149">
            <v>16</v>
          </cell>
          <cell r="P149">
            <v>5</v>
          </cell>
        </row>
        <row r="150">
          <cell r="N150">
            <v>17</v>
          </cell>
          <cell r="P150">
            <v>5</v>
          </cell>
        </row>
        <row r="151">
          <cell r="N151">
            <v>1</v>
          </cell>
          <cell r="P151">
            <v>2</v>
          </cell>
        </row>
        <row r="152">
          <cell r="N152">
            <v>2</v>
          </cell>
          <cell r="P152">
            <v>2</v>
          </cell>
        </row>
        <row r="153">
          <cell r="N153">
            <v>4</v>
          </cell>
          <cell r="P153">
            <v>3</v>
          </cell>
        </row>
        <row r="154">
          <cell r="N154">
            <v>5</v>
          </cell>
          <cell r="P154">
            <v>1</v>
          </cell>
        </row>
        <row r="155">
          <cell r="N155">
            <v>6</v>
          </cell>
          <cell r="P155">
            <v>2</v>
          </cell>
        </row>
        <row r="156">
          <cell r="N156">
            <v>7</v>
          </cell>
          <cell r="P156">
            <v>1</v>
          </cell>
        </row>
        <row r="157">
          <cell r="N157">
            <v>8</v>
          </cell>
          <cell r="P157">
            <v>4</v>
          </cell>
        </row>
        <row r="158">
          <cell r="N158">
            <v>9</v>
          </cell>
          <cell r="P158">
            <v>5</v>
          </cell>
        </row>
        <row r="159">
          <cell r="N159">
            <v>10</v>
          </cell>
          <cell r="P159">
            <v>5</v>
          </cell>
        </row>
        <row r="160">
          <cell r="N160">
            <v>11</v>
          </cell>
          <cell r="P160">
            <v>5</v>
          </cell>
        </row>
        <row r="161">
          <cell r="N161">
            <v>12</v>
          </cell>
          <cell r="P161">
            <v>5</v>
          </cell>
        </row>
        <row r="162">
          <cell r="N162">
            <v>13</v>
          </cell>
          <cell r="P162">
            <v>5</v>
          </cell>
        </row>
        <row r="163">
          <cell r="N163">
            <v>14</v>
          </cell>
          <cell r="P163">
            <v>5</v>
          </cell>
        </row>
        <row r="164">
          <cell r="N164">
            <v>15</v>
          </cell>
          <cell r="P164">
            <v>5</v>
          </cell>
        </row>
        <row r="165">
          <cell r="N165">
            <v>16</v>
          </cell>
          <cell r="P165">
            <v>5</v>
          </cell>
        </row>
        <row r="166">
          <cell r="N166">
            <v>17</v>
          </cell>
          <cell r="P166">
            <v>5</v>
          </cell>
        </row>
        <row r="167">
          <cell r="N167">
            <v>18</v>
          </cell>
          <cell r="P167">
            <v>0</v>
          </cell>
        </row>
        <row r="168">
          <cell r="N168">
            <v>1</v>
          </cell>
          <cell r="P168">
            <v>2</v>
          </cell>
        </row>
        <row r="169">
          <cell r="N169">
            <v>2</v>
          </cell>
          <cell r="P169">
            <v>2</v>
          </cell>
        </row>
        <row r="170">
          <cell r="N170">
            <v>4</v>
          </cell>
          <cell r="P170">
            <v>6</v>
          </cell>
        </row>
        <row r="171">
          <cell r="N171">
            <v>5</v>
          </cell>
          <cell r="P171">
            <v>1</v>
          </cell>
        </row>
        <row r="172">
          <cell r="N172">
            <v>6</v>
          </cell>
          <cell r="P172">
            <v>3</v>
          </cell>
        </row>
        <row r="173">
          <cell r="N173">
            <v>7</v>
          </cell>
          <cell r="P173">
            <v>1</v>
          </cell>
        </row>
        <row r="174">
          <cell r="N174">
            <v>8</v>
          </cell>
          <cell r="P174">
            <v>5</v>
          </cell>
        </row>
        <row r="175">
          <cell r="N175">
            <v>9</v>
          </cell>
          <cell r="P175">
            <v>5</v>
          </cell>
        </row>
        <row r="176">
          <cell r="N176">
            <v>10</v>
          </cell>
          <cell r="P176">
            <v>5</v>
          </cell>
        </row>
        <row r="177">
          <cell r="N177">
            <v>11</v>
          </cell>
          <cell r="P177">
            <v>5</v>
          </cell>
        </row>
        <row r="178">
          <cell r="N178">
            <v>12</v>
          </cell>
          <cell r="P178">
            <v>5</v>
          </cell>
        </row>
        <row r="179">
          <cell r="N179">
            <v>13</v>
          </cell>
          <cell r="P179">
            <v>5</v>
          </cell>
        </row>
        <row r="180">
          <cell r="N180">
            <v>14</v>
          </cell>
          <cell r="P180">
            <v>5</v>
          </cell>
        </row>
        <row r="181">
          <cell r="N181">
            <v>15</v>
          </cell>
          <cell r="P181">
            <v>5</v>
          </cell>
        </row>
        <row r="182">
          <cell r="N182">
            <v>16</v>
          </cell>
          <cell r="P182">
            <v>5</v>
          </cell>
        </row>
        <row r="183">
          <cell r="N183">
            <v>17</v>
          </cell>
          <cell r="P183">
            <v>5</v>
          </cell>
        </row>
        <row r="184">
          <cell r="N184">
            <v>18</v>
          </cell>
          <cell r="P184">
            <v>0</v>
          </cell>
        </row>
        <row r="185">
          <cell r="N185">
            <v>1</v>
          </cell>
          <cell r="P185">
            <v>2</v>
          </cell>
        </row>
        <row r="186">
          <cell r="N186">
            <v>2</v>
          </cell>
          <cell r="P186">
            <v>1</v>
          </cell>
        </row>
        <row r="187">
          <cell r="N187">
            <v>4</v>
          </cell>
          <cell r="P187">
            <v>3</v>
          </cell>
        </row>
        <row r="188">
          <cell r="N188">
            <v>5</v>
          </cell>
          <cell r="P188">
            <v>1</v>
          </cell>
        </row>
        <row r="189">
          <cell r="N189">
            <v>6</v>
          </cell>
          <cell r="P189">
            <v>2</v>
          </cell>
        </row>
        <row r="190">
          <cell r="N190">
            <v>8</v>
          </cell>
          <cell r="P190">
            <v>3</v>
          </cell>
        </row>
        <row r="191">
          <cell r="N191">
            <v>9</v>
          </cell>
          <cell r="P191">
            <v>5</v>
          </cell>
        </row>
        <row r="192">
          <cell r="N192">
            <v>10</v>
          </cell>
          <cell r="P192">
            <v>5</v>
          </cell>
        </row>
        <row r="193">
          <cell r="N193">
            <v>11</v>
          </cell>
          <cell r="P193">
            <v>5</v>
          </cell>
        </row>
        <row r="194">
          <cell r="N194">
            <v>12</v>
          </cell>
          <cell r="P194">
            <v>4</v>
          </cell>
        </row>
        <row r="195">
          <cell r="N195">
            <v>13</v>
          </cell>
          <cell r="P195">
            <v>4</v>
          </cell>
        </row>
        <row r="196">
          <cell r="N196">
            <v>14</v>
          </cell>
          <cell r="P196">
            <v>4</v>
          </cell>
        </row>
        <row r="197">
          <cell r="N197">
            <v>15</v>
          </cell>
          <cell r="P197">
            <v>5</v>
          </cell>
        </row>
        <row r="198">
          <cell r="N198">
            <v>16</v>
          </cell>
          <cell r="P198">
            <v>5</v>
          </cell>
        </row>
        <row r="199">
          <cell r="N199">
            <v>17</v>
          </cell>
          <cell r="P199">
            <v>5</v>
          </cell>
        </row>
        <row r="200">
          <cell r="N200">
            <v>18</v>
          </cell>
          <cell r="P200">
            <v>0</v>
          </cell>
        </row>
        <row r="201">
          <cell r="N201">
            <v>1</v>
          </cell>
          <cell r="P201">
            <v>1</v>
          </cell>
        </row>
        <row r="202">
          <cell r="N202">
            <v>2</v>
          </cell>
          <cell r="P202">
            <v>1</v>
          </cell>
        </row>
        <row r="203">
          <cell r="N203">
            <v>4</v>
          </cell>
          <cell r="P203">
            <v>5</v>
          </cell>
        </row>
        <row r="204">
          <cell r="N204">
            <v>5</v>
          </cell>
          <cell r="P204">
            <v>2</v>
          </cell>
        </row>
        <row r="205">
          <cell r="N205">
            <v>6</v>
          </cell>
          <cell r="P205">
            <v>2</v>
          </cell>
        </row>
        <row r="206">
          <cell r="N206">
            <v>7</v>
          </cell>
          <cell r="P206">
            <v>1</v>
          </cell>
        </row>
        <row r="207">
          <cell r="N207">
            <v>8</v>
          </cell>
          <cell r="P207">
            <v>3</v>
          </cell>
        </row>
        <row r="208">
          <cell r="N208">
            <v>9</v>
          </cell>
          <cell r="P208">
            <v>4</v>
          </cell>
        </row>
        <row r="209">
          <cell r="N209">
            <v>10</v>
          </cell>
          <cell r="P209">
            <v>4</v>
          </cell>
        </row>
        <row r="210">
          <cell r="N210">
            <v>11</v>
          </cell>
          <cell r="P210">
            <v>4</v>
          </cell>
        </row>
        <row r="211">
          <cell r="N211">
            <v>12</v>
          </cell>
          <cell r="P211">
            <v>3</v>
          </cell>
        </row>
        <row r="212">
          <cell r="N212">
            <v>13</v>
          </cell>
          <cell r="P212">
            <v>2</v>
          </cell>
        </row>
        <row r="213">
          <cell r="N213">
            <v>14</v>
          </cell>
          <cell r="P213">
            <v>3</v>
          </cell>
        </row>
        <row r="214">
          <cell r="N214">
            <v>15</v>
          </cell>
          <cell r="P214">
            <v>5</v>
          </cell>
        </row>
        <row r="215">
          <cell r="N215">
            <v>16</v>
          </cell>
          <cell r="P215">
            <v>5</v>
          </cell>
        </row>
        <row r="216">
          <cell r="N216">
            <v>17</v>
          </cell>
          <cell r="P216">
            <v>5</v>
          </cell>
        </row>
        <row r="217">
          <cell r="N217">
            <v>18</v>
          </cell>
          <cell r="P217">
            <v>0</v>
          </cell>
        </row>
        <row r="218">
          <cell r="N218">
            <v>22</v>
          </cell>
          <cell r="P218">
            <v>2</v>
          </cell>
        </row>
        <row r="219">
          <cell r="N219">
            <v>23</v>
          </cell>
          <cell r="P219">
            <v>2</v>
          </cell>
        </row>
        <row r="220">
          <cell r="N220">
            <v>1</v>
          </cell>
          <cell r="P220">
            <v>1</v>
          </cell>
        </row>
        <row r="221">
          <cell r="N221">
            <v>2</v>
          </cell>
          <cell r="P221">
            <v>2</v>
          </cell>
        </row>
        <row r="222">
          <cell r="N222">
            <v>4</v>
          </cell>
          <cell r="P222">
            <v>3</v>
          </cell>
        </row>
        <row r="223">
          <cell r="N223">
            <v>5</v>
          </cell>
          <cell r="P223">
            <v>1</v>
          </cell>
        </row>
        <row r="224">
          <cell r="N224">
            <v>6</v>
          </cell>
          <cell r="P224">
            <v>2</v>
          </cell>
        </row>
        <row r="225">
          <cell r="N225">
            <v>7</v>
          </cell>
          <cell r="P225">
            <v>1</v>
          </cell>
        </row>
        <row r="226">
          <cell r="N226">
            <v>8</v>
          </cell>
          <cell r="P226">
            <v>4</v>
          </cell>
        </row>
        <row r="227">
          <cell r="N227">
            <v>9</v>
          </cell>
          <cell r="P227">
            <v>4</v>
          </cell>
        </row>
        <row r="228">
          <cell r="N228">
            <v>10</v>
          </cell>
          <cell r="P228">
            <v>4</v>
          </cell>
        </row>
        <row r="229">
          <cell r="N229">
            <v>11</v>
          </cell>
          <cell r="P229">
            <v>4</v>
          </cell>
        </row>
        <row r="230">
          <cell r="N230">
            <v>12</v>
          </cell>
          <cell r="P230">
            <v>4</v>
          </cell>
        </row>
        <row r="231">
          <cell r="N231">
            <v>13</v>
          </cell>
          <cell r="P231">
            <v>4</v>
          </cell>
        </row>
        <row r="232">
          <cell r="N232">
            <v>14</v>
          </cell>
          <cell r="P232">
            <v>4</v>
          </cell>
        </row>
        <row r="233">
          <cell r="N233">
            <v>15</v>
          </cell>
          <cell r="P233">
            <v>4</v>
          </cell>
        </row>
        <row r="234">
          <cell r="N234">
            <v>16</v>
          </cell>
          <cell r="P234">
            <v>4</v>
          </cell>
        </row>
        <row r="235">
          <cell r="N235">
            <v>17</v>
          </cell>
          <cell r="P235">
            <v>5</v>
          </cell>
        </row>
        <row r="236">
          <cell r="N236">
            <v>18</v>
          </cell>
          <cell r="P236">
            <v>0</v>
          </cell>
        </row>
        <row r="237">
          <cell r="N237">
            <v>19</v>
          </cell>
          <cell r="P237">
            <v>3</v>
          </cell>
        </row>
        <row r="238">
          <cell r="N238">
            <v>22</v>
          </cell>
          <cell r="P238">
            <v>2</v>
          </cell>
        </row>
        <row r="239">
          <cell r="N239">
            <v>23</v>
          </cell>
          <cell r="P239">
            <v>2</v>
          </cell>
        </row>
        <row r="240">
          <cell r="N240">
            <v>1</v>
          </cell>
          <cell r="P240">
            <v>1</v>
          </cell>
        </row>
        <row r="241">
          <cell r="N241">
            <v>2</v>
          </cell>
          <cell r="P241">
            <v>1</v>
          </cell>
        </row>
        <row r="242">
          <cell r="N242">
            <v>4</v>
          </cell>
          <cell r="P242">
            <v>4</v>
          </cell>
        </row>
        <row r="243">
          <cell r="N243">
            <v>5</v>
          </cell>
          <cell r="P243">
            <v>1</v>
          </cell>
        </row>
        <row r="244">
          <cell r="N244">
            <v>6</v>
          </cell>
          <cell r="P244">
            <v>3</v>
          </cell>
        </row>
        <row r="245">
          <cell r="N245">
            <v>7</v>
          </cell>
          <cell r="P245">
            <v>0</v>
          </cell>
        </row>
        <row r="246">
          <cell r="N246">
            <v>9</v>
          </cell>
          <cell r="P246">
            <v>3</v>
          </cell>
        </row>
        <row r="247">
          <cell r="N247">
            <v>10</v>
          </cell>
          <cell r="P247">
            <v>3</v>
          </cell>
        </row>
        <row r="248">
          <cell r="N248">
            <v>11</v>
          </cell>
          <cell r="P248">
            <v>4</v>
          </cell>
        </row>
        <row r="249">
          <cell r="N249">
            <v>12</v>
          </cell>
          <cell r="P249">
            <v>2</v>
          </cell>
        </row>
        <row r="250">
          <cell r="N250">
            <v>13</v>
          </cell>
          <cell r="P250">
            <v>2</v>
          </cell>
        </row>
        <row r="251">
          <cell r="N251">
            <v>14</v>
          </cell>
          <cell r="P251">
            <v>3</v>
          </cell>
        </row>
        <row r="252">
          <cell r="N252">
            <v>15</v>
          </cell>
          <cell r="P252">
            <v>4</v>
          </cell>
        </row>
        <row r="253">
          <cell r="N253">
            <v>16</v>
          </cell>
          <cell r="P253">
            <v>4</v>
          </cell>
        </row>
        <row r="254">
          <cell r="N254">
            <v>17</v>
          </cell>
          <cell r="P254">
            <v>5</v>
          </cell>
        </row>
        <row r="255">
          <cell r="N255">
            <v>18</v>
          </cell>
          <cell r="P255">
            <v>0</v>
          </cell>
        </row>
        <row r="256">
          <cell r="N256">
            <v>22</v>
          </cell>
          <cell r="P256">
            <v>4</v>
          </cell>
        </row>
        <row r="257">
          <cell r="N257">
            <v>23</v>
          </cell>
          <cell r="P257">
            <v>4</v>
          </cell>
        </row>
        <row r="258">
          <cell r="N258">
            <v>1</v>
          </cell>
          <cell r="P258">
            <v>2</v>
          </cell>
        </row>
        <row r="259">
          <cell r="N259">
            <v>2</v>
          </cell>
          <cell r="P259">
            <v>2</v>
          </cell>
        </row>
        <row r="260">
          <cell r="N260">
            <v>4</v>
          </cell>
          <cell r="P260">
            <v>4</v>
          </cell>
        </row>
        <row r="261">
          <cell r="N261">
            <v>5</v>
          </cell>
          <cell r="P261">
            <v>1</v>
          </cell>
        </row>
        <row r="262">
          <cell r="N262">
            <v>6</v>
          </cell>
          <cell r="P262">
            <v>2</v>
          </cell>
        </row>
        <row r="263">
          <cell r="N263">
            <v>7</v>
          </cell>
          <cell r="P263">
            <v>0</v>
          </cell>
        </row>
        <row r="264">
          <cell r="N264">
            <v>9</v>
          </cell>
          <cell r="P264">
            <v>1</v>
          </cell>
        </row>
        <row r="265">
          <cell r="N265">
            <v>10</v>
          </cell>
          <cell r="P265">
            <v>1</v>
          </cell>
        </row>
        <row r="266">
          <cell r="N266">
            <v>11</v>
          </cell>
          <cell r="P266">
            <v>4</v>
          </cell>
        </row>
        <row r="267">
          <cell r="N267">
            <v>12</v>
          </cell>
          <cell r="P267">
            <v>2</v>
          </cell>
        </row>
        <row r="268">
          <cell r="N268">
            <v>13</v>
          </cell>
          <cell r="P268">
            <v>2</v>
          </cell>
        </row>
        <row r="269">
          <cell r="N269">
            <v>14</v>
          </cell>
          <cell r="P269">
            <v>2</v>
          </cell>
        </row>
        <row r="270">
          <cell r="N270">
            <v>15</v>
          </cell>
          <cell r="P270">
            <v>4</v>
          </cell>
        </row>
        <row r="271">
          <cell r="N271">
            <v>16</v>
          </cell>
          <cell r="P271">
            <v>4</v>
          </cell>
        </row>
        <row r="272">
          <cell r="N272">
            <v>17</v>
          </cell>
          <cell r="P272">
            <v>3</v>
          </cell>
        </row>
        <row r="273">
          <cell r="N273">
            <v>18</v>
          </cell>
          <cell r="P273">
            <v>0</v>
          </cell>
        </row>
        <row r="274">
          <cell r="N274">
            <v>20</v>
          </cell>
          <cell r="P274">
            <v>0</v>
          </cell>
        </row>
        <row r="275">
          <cell r="N275">
            <v>21</v>
          </cell>
          <cell r="P275">
            <v>0</v>
          </cell>
        </row>
        <row r="276">
          <cell r="N276">
            <v>22</v>
          </cell>
          <cell r="P276">
            <v>5</v>
          </cell>
        </row>
        <row r="277">
          <cell r="N277">
            <v>23</v>
          </cell>
          <cell r="P277">
            <v>5</v>
          </cell>
        </row>
        <row r="278">
          <cell r="N278">
            <v>1</v>
          </cell>
          <cell r="P278">
            <v>1</v>
          </cell>
        </row>
        <row r="279">
          <cell r="N279">
            <v>2</v>
          </cell>
          <cell r="P279">
            <v>1</v>
          </cell>
        </row>
        <row r="280">
          <cell r="N280">
            <v>7</v>
          </cell>
          <cell r="P280">
            <v>1</v>
          </cell>
        </row>
        <row r="281">
          <cell r="N281">
            <v>8</v>
          </cell>
          <cell r="P281">
            <v>3</v>
          </cell>
        </row>
        <row r="282">
          <cell r="N282">
            <v>9</v>
          </cell>
          <cell r="P282">
            <v>3</v>
          </cell>
        </row>
        <row r="283">
          <cell r="N283">
            <v>10</v>
          </cell>
          <cell r="P283">
            <v>3</v>
          </cell>
        </row>
        <row r="284">
          <cell r="N284">
            <v>11</v>
          </cell>
          <cell r="P284">
            <v>4</v>
          </cell>
        </row>
        <row r="285">
          <cell r="N285">
            <v>12</v>
          </cell>
          <cell r="P285">
            <v>3</v>
          </cell>
        </row>
        <row r="286">
          <cell r="N286">
            <v>13</v>
          </cell>
          <cell r="P286">
            <v>3</v>
          </cell>
        </row>
        <row r="287">
          <cell r="N287">
            <v>14</v>
          </cell>
          <cell r="P287">
            <v>4</v>
          </cell>
        </row>
        <row r="288">
          <cell r="N288">
            <v>15</v>
          </cell>
          <cell r="P288">
            <v>5</v>
          </cell>
        </row>
        <row r="289">
          <cell r="N289">
            <v>16</v>
          </cell>
          <cell r="P289">
            <v>4</v>
          </cell>
        </row>
        <row r="290">
          <cell r="N290">
            <v>17</v>
          </cell>
          <cell r="P290">
            <v>5</v>
          </cell>
        </row>
        <row r="291">
          <cell r="N291">
            <v>1</v>
          </cell>
          <cell r="P291">
            <v>1</v>
          </cell>
        </row>
        <row r="292">
          <cell r="N292">
            <v>2</v>
          </cell>
          <cell r="P292">
            <v>3</v>
          </cell>
        </row>
        <row r="293">
          <cell r="N293">
            <v>4</v>
          </cell>
          <cell r="P293">
            <v>5</v>
          </cell>
        </row>
        <row r="294">
          <cell r="N294">
            <v>6</v>
          </cell>
          <cell r="P294">
            <v>3</v>
          </cell>
        </row>
        <row r="295">
          <cell r="N295">
            <v>7</v>
          </cell>
          <cell r="P295">
            <v>1</v>
          </cell>
        </row>
        <row r="296">
          <cell r="N296">
            <v>8</v>
          </cell>
          <cell r="P296">
            <v>5</v>
          </cell>
        </row>
        <row r="297">
          <cell r="N297">
            <v>9</v>
          </cell>
          <cell r="P297">
            <v>5</v>
          </cell>
        </row>
        <row r="298">
          <cell r="N298">
            <v>10</v>
          </cell>
          <cell r="P298">
            <v>5</v>
          </cell>
        </row>
        <row r="299">
          <cell r="N299">
            <v>11</v>
          </cell>
          <cell r="P299">
            <v>5</v>
          </cell>
        </row>
        <row r="300">
          <cell r="N300">
            <v>12</v>
          </cell>
          <cell r="P300">
            <v>5</v>
          </cell>
        </row>
        <row r="301">
          <cell r="N301">
            <v>13</v>
          </cell>
          <cell r="P301">
            <v>5</v>
          </cell>
        </row>
        <row r="302">
          <cell r="N302">
            <v>14</v>
          </cell>
          <cell r="P302">
            <v>5</v>
          </cell>
        </row>
        <row r="303">
          <cell r="N303">
            <v>15</v>
          </cell>
          <cell r="P303">
            <v>5</v>
          </cell>
        </row>
        <row r="304">
          <cell r="N304">
            <v>16</v>
          </cell>
          <cell r="P304">
            <v>5</v>
          </cell>
        </row>
        <row r="305">
          <cell r="N305">
            <v>17</v>
          </cell>
          <cell r="P305">
            <v>5</v>
          </cell>
        </row>
        <row r="306">
          <cell r="N306">
            <v>18</v>
          </cell>
          <cell r="P306">
            <v>0</v>
          </cell>
        </row>
        <row r="307">
          <cell r="N307">
            <v>22</v>
          </cell>
          <cell r="P307">
            <v>1</v>
          </cell>
        </row>
        <row r="308">
          <cell r="N308">
            <v>23</v>
          </cell>
          <cell r="P308">
            <v>1</v>
          </cell>
        </row>
        <row r="309">
          <cell r="N309">
            <v>1</v>
          </cell>
          <cell r="P309">
            <v>1</v>
          </cell>
        </row>
        <row r="310">
          <cell r="N310">
            <v>2</v>
          </cell>
          <cell r="P310">
            <v>1</v>
          </cell>
        </row>
        <row r="311">
          <cell r="N311">
            <v>4</v>
          </cell>
          <cell r="P311">
            <v>5</v>
          </cell>
        </row>
        <row r="312">
          <cell r="N312">
            <v>5</v>
          </cell>
          <cell r="P312">
            <v>2</v>
          </cell>
        </row>
        <row r="313">
          <cell r="N313">
            <v>6</v>
          </cell>
          <cell r="P313">
            <v>3</v>
          </cell>
        </row>
        <row r="314">
          <cell r="N314">
            <v>7</v>
          </cell>
          <cell r="P314">
            <v>1</v>
          </cell>
        </row>
        <row r="315">
          <cell r="N315">
            <v>8</v>
          </cell>
          <cell r="P315">
            <v>4</v>
          </cell>
        </row>
        <row r="316">
          <cell r="N316">
            <v>9</v>
          </cell>
          <cell r="P316">
            <v>4</v>
          </cell>
        </row>
        <row r="317">
          <cell r="N317">
            <v>10</v>
          </cell>
          <cell r="P317">
            <v>5</v>
          </cell>
        </row>
        <row r="318">
          <cell r="N318">
            <v>11</v>
          </cell>
          <cell r="P318">
            <v>4</v>
          </cell>
        </row>
        <row r="319">
          <cell r="N319">
            <v>12</v>
          </cell>
          <cell r="P319">
            <v>4</v>
          </cell>
        </row>
        <row r="320">
          <cell r="N320">
            <v>13</v>
          </cell>
          <cell r="P320">
            <v>4</v>
          </cell>
        </row>
        <row r="321">
          <cell r="N321">
            <v>14</v>
          </cell>
          <cell r="P321">
            <v>5</v>
          </cell>
        </row>
        <row r="322">
          <cell r="N322">
            <v>15</v>
          </cell>
          <cell r="P322">
            <v>3</v>
          </cell>
        </row>
        <row r="323">
          <cell r="N323">
            <v>16</v>
          </cell>
          <cell r="P323">
            <v>5</v>
          </cell>
        </row>
        <row r="324">
          <cell r="N324">
            <v>17</v>
          </cell>
          <cell r="P324">
            <v>5</v>
          </cell>
        </row>
        <row r="325">
          <cell r="N325">
            <v>18</v>
          </cell>
          <cell r="P325">
            <v>0</v>
          </cell>
        </row>
        <row r="326">
          <cell r="N326">
            <v>20</v>
          </cell>
          <cell r="P326">
            <v>1</v>
          </cell>
        </row>
        <row r="327">
          <cell r="N327">
            <v>21</v>
          </cell>
          <cell r="P327">
            <v>1</v>
          </cell>
        </row>
        <row r="328">
          <cell r="N328">
            <v>22</v>
          </cell>
          <cell r="P328">
            <v>1</v>
          </cell>
        </row>
        <row r="329">
          <cell r="N329">
            <v>23</v>
          </cell>
          <cell r="P329">
            <v>1</v>
          </cell>
        </row>
        <row r="330">
          <cell r="N330">
            <v>1</v>
          </cell>
          <cell r="P330">
            <v>1</v>
          </cell>
        </row>
        <row r="331">
          <cell r="N331">
            <v>2</v>
          </cell>
          <cell r="P331">
            <v>3</v>
          </cell>
        </row>
        <row r="332">
          <cell r="N332">
            <v>4</v>
          </cell>
          <cell r="P332">
            <v>5</v>
          </cell>
        </row>
        <row r="333">
          <cell r="N333">
            <v>6</v>
          </cell>
          <cell r="P333">
            <v>3</v>
          </cell>
        </row>
        <row r="334">
          <cell r="N334">
            <v>7</v>
          </cell>
          <cell r="P334">
            <v>1</v>
          </cell>
        </row>
        <row r="335">
          <cell r="N335">
            <v>8</v>
          </cell>
          <cell r="P335">
            <v>3</v>
          </cell>
        </row>
        <row r="336">
          <cell r="N336">
            <v>9</v>
          </cell>
          <cell r="P336">
            <v>3</v>
          </cell>
        </row>
        <row r="337">
          <cell r="N337">
            <v>10</v>
          </cell>
          <cell r="P337">
            <v>3</v>
          </cell>
        </row>
        <row r="338">
          <cell r="N338">
            <v>11</v>
          </cell>
          <cell r="P338">
            <v>3</v>
          </cell>
        </row>
        <row r="339">
          <cell r="N339">
            <v>12</v>
          </cell>
          <cell r="P339">
            <v>2</v>
          </cell>
        </row>
        <row r="340">
          <cell r="N340">
            <v>13</v>
          </cell>
          <cell r="P340">
            <v>3</v>
          </cell>
        </row>
        <row r="341">
          <cell r="N341">
            <v>14</v>
          </cell>
          <cell r="P341">
            <v>2</v>
          </cell>
        </row>
        <row r="342">
          <cell r="N342">
            <v>15</v>
          </cell>
          <cell r="P342">
            <v>5</v>
          </cell>
        </row>
        <row r="343">
          <cell r="N343">
            <v>16</v>
          </cell>
          <cell r="P343">
            <v>5</v>
          </cell>
        </row>
        <row r="344">
          <cell r="N344">
            <v>17</v>
          </cell>
          <cell r="P344">
            <v>3</v>
          </cell>
        </row>
        <row r="345">
          <cell r="N345">
            <v>18</v>
          </cell>
          <cell r="P345">
            <v>0</v>
          </cell>
        </row>
        <row r="346">
          <cell r="N346">
            <v>22</v>
          </cell>
          <cell r="P346">
            <v>4</v>
          </cell>
        </row>
        <row r="347">
          <cell r="N347">
            <v>23</v>
          </cell>
          <cell r="P347">
            <v>4</v>
          </cell>
        </row>
        <row r="348">
          <cell r="N348">
            <v>1</v>
          </cell>
          <cell r="P348">
            <v>1</v>
          </cell>
        </row>
        <row r="349">
          <cell r="N349">
            <v>2</v>
          </cell>
          <cell r="P349">
            <v>1</v>
          </cell>
        </row>
        <row r="350">
          <cell r="N350">
            <v>4</v>
          </cell>
          <cell r="P350">
            <v>4</v>
          </cell>
        </row>
        <row r="351">
          <cell r="N351">
            <v>5</v>
          </cell>
          <cell r="P351">
            <v>1</v>
          </cell>
        </row>
        <row r="352">
          <cell r="N352">
            <v>6</v>
          </cell>
          <cell r="P352">
            <v>2</v>
          </cell>
        </row>
        <row r="353">
          <cell r="N353">
            <v>9</v>
          </cell>
          <cell r="P353">
            <v>5</v>
          </cell>
        </row>
        <row r="354">
          <cell r="N354">
            <v>10</v>
          </cell>
          <cell r="P354">
            <v>5</v>
          </cell>
        </row>
        <row r="355">
          <cell r="N355">
            <v>11</v>
          </cell>
          <cell r="P355">
            <v>4</v>
          </cell>
        </row>
        <row r="356">
          <cell r="N356">
            <v>12</v>
          </cell>
          <cell r="P356">
            <v>5</v>
          </cell>
        </row>
        <row r="357">
          <cell r="N357">
            <v>13</v>
          </cell>
          <cell r="P357">
            <v>4</v>
          </cell>
        </row>
        <row r="358">
          <cell r="N358">
            <v>14</v>
          </cell>
          <cell r="P358">
            <v>4</v>
          </cell>
        </row>
        <row r="359">
          <cell r="N359">
            <v>15</v>
          </cell>
          <cell r="P359">
            <v>5</v>
          </cell>
        </row>
        <row r="360">
          <cell r="N360">
            <v>16</v>
          </cell>
          <cell r="P360">
            <v>5</v>
          </cell>
        </row>
        <row r="361">
          <cell r="N361">
            <v>17</v>
          </cell>
          <cell r="P361">
            <v>5</v>
          </cell>
        </row>
        <row r="362">
          <cell r="N362">
            <v>18</v>
          </cell>
          <cell r="P362">
            <v>0</v>
          </cell>
        </row>
        <row r="363">
          <cell r="N363">
            <v>20</v>
          </cell>
          <cell r="P363">
            <v>1</v>
          </cell>
        </row>
        <row r="364">
          <cell r="N364">
            <v>21</v>
          </cell>
          <cell r="P364">
            <v>0</v>
          </cell>
        </row>
        <row r="365">
          <cell r="N365">
            <v>22</v>
          </cell>
          <cell r="P365">
            <v>2</v>
          </cell>
        </row>
        <row r="366">
          <cell r="N366">
            <v>23</v>
          </cell>
          <cell r="P366">
            <v>1</v>
          </cell>
        </row>
        <row r="367">
          <cell r="N367">
            <v>1</v>
          </cell>
          <cell r="P367">
            <v>1</v>
          </cell>
        </row>
        <row r="368">
          <cell r="N368">
            <v>2</v>
          </cell>
          <cell r="P368">
            <v>1</v>
          </cell>
        </row>
        <row r="369">
          <cell r="N369">
            <v>4</v>
          </cell>
          <cell r="P369">
            <v>5</v>
          </cell>
        </row>
        <row r="370">
          <cell r="N370">
            <v>5</v>
          </cell>
          <cell r="P370">
            <v>3</v>
          </cell>
        </row>
        <row r="371">
          <cell r="N371">
            <v>6</v>
          </cell>
          <cell r="P371">
            <v>1</v>
          </cell>
        </row>
        <row r="372">
          <cell r="N372">
            <v>7</v>
          </cell>
          <cell r="P372">
            <v>0</v>
          </cell>
        </row>
        <row r="373">
          <cell r="N373">
            <v>9</v>
          </cell>
          <cell r="P373">
            <v>2</v>
          </cell>
        </row>
        <row r="374">
          <cell r="N374">
            <v>10</v>
          </cell>
          <cell r="P374">
            <v>3</v>
          </cell>
        </row>
        <row r="375">
          <cell r="N375">
            <v>11</v>
          </cell>
          <cell r="P375">
            <v>4</v>
          </cell>
        </row>
        <row r="376">
          <cell r="N376">
            <v>12</v>
          </cell>
          <cell r="P376">
            <v>2</v>
          </cell>
        </row>
        <row r="377">
          <cell r="N377">
            <v>13</v>
          </cell>
          <cell r="P377">
            <v>2</v>
          </cell>
        </row>
        <row r="378">
          <cell r="N378">
            <v>14</v>
          </cell>
          <cell r="P378">
            <v>2</v>
          </cell>
        </row>
        <row r="379">
          <cell r="N379">
            <v>15</v>
          </cell>
          <cell r="P379">
            <v>4</v>
          </cell>
        </row>
        <row r="380">
          <cell r="N380">
            <v>16</v>
          </cell>
          <cell r="P380">
            <v>3</v>
          </cell>
        </row>
        <row r="381">
          <cell r="N381">
            <v>17</v>
          </cell>
          <cell r="P381">
            <v>3</v>
          </cell>
        </row>
        <row r="382">
          <cell r="N382">
            <v>18</v>
          </cell>
          <cell r="P382">
            <v>0</v>
          </cell>
        </row>
        <row r="383">
          <cell r="N383">
            <v>20</v>
          </cell>
          <cell r="P383">
            <v>0</v>
          </cell>
        </row>
        <row r="384">
          <cell r="N384">
            <v>21</v>
          </cell>
          <cell r="P384">
            <v>0</v>
          </cell>
        </row>
        <row r="385">
          <cell r="N385">
            <v>22</v>
          </cell>
          <cell r="P385">
            <v>4</v>
          </cell>
        </row>
        <row r="386">
          <cell r="N386">
            <v>23</v>
          </cell>
          <cell r="P386">
            <v>5</v>
          </cell>
        </row>
        <row r="387">
          <cell r="N387">
            <v>1</v>
          </cell>
          <cell r="P387">
            <v>2</v>
          </cell>
        </row>
        <row r="388">
          <cell r="N388">
            <v>2</v>
          </cell>
          <cell r="P388">
            <v>2</v>
          </cell>
        </row>
        <row r="389">
          <cell r="N389">
            <v>5</v>
          </cell>
          <cell r="P389">
            <v>1</v>
          </cell>
        </row>
        <row r="390">
          <cell r="N390">
            <v>6</v>
          </cell>
          <cell r="P390">
            <v>2</v>
          </cell>
        </row>
        <row r="391">
          <cell r="N391">
            <v>7</v>
          </cell>
          <cell r="P391">
            <v>1</v>
          </cell>
        </row>
        <row r="392">
          <cell r="N392">
            <v>8</v>
          </cell>
          <cell r="P392">
            <v>3</v>
          </cell>
        </row>
        <row r="393">
          <cell r="N393">
            <v>9</v>
          </cell>
          <cell r="P393">
            <v>5</v>
          </cell>
        </row>
        <row r="394">
          <cell r="N394">
            <v>10</v>
          </cell>
          <cell r="P394">
            <v>5</v>
          </cell>
        </row>
        <row r="395">
          <cell r="N395">
            <v>11</v>
          </cell>
          <cell r="P395">
            <v>4</v>
          </cell>
        </row>
        <row r="396">
          <cell r="N396">
            <v>12</v>
          </cell>
          <cell r="P396">
            <v>4</v>
          </cell>
        </row>
        <row r="397">
          <cell r="N397">
            <v>13</v>
          </cell>
          <cell r="P397">
            <v>4</v>
          </cell>
        </row>
        <row r="398">
          <cell r="N398">
            <v>14</v>
          </cell>
          <cell r="P398">
            <v>3</v>
          </cell>
        </row>
        <row r="399">
          <cell r="N399">
            <v>15</v>
          </cell>
          <cell r="P399">
            <v>5</v>
          </cell>
        </row>
        <row r="400">
          <cell r="N400">
            <v>16</v>
          </cell>
          <cell r="P400">
            <v>5</v>
          </cell>
        </row>
        <row r="401">
          <cell r="N401">
            <v>17</v>
          </cell>
          <cell r="P401">
            <v>5</v>
          </cell>
        </row>
        <row r="402">
          <cell r="N402">
            <v>18</v>
          </cell>
          <cell r="P402">
            <v>1</v>
          </cell>
        </row>
        <row r="403">
          <cell r="N403">
            <v>19</v>
          </cell>
          <cell r="P403">
            <v>5</v>
          </cell>
        </row>
        <row r="404">
          <cell r="N404">
            <v>22</v>
          </cell>
          <cell r="P404">
            <v>2</v>
          </cell>
        </row>
        <row r="405">
          <cell r="N405">
            <v>23</v>
          </cell>
          <cell r="P405">
            <v>5</v>
          </cell>
        </row>
        <row r="406">
          <cell r="N406">
            <v>1</v>
          </cell>
          <cell r="P406">
            <v>1</v>
          </cell>
        </row>
        <row r="407">
          <cell r="N407">
            <v>2</v>
          </cell>
          <cell r="P407">
            <v>1</v>
          </cell>
        </row>
        <row r="408">
          <cell r="N408">
            <v>4</v>
          </cell>
          <cell r="P408">
            <v>4</v>
          </cell>
        </row>
        <row r="409">
          <cell r="N409">
            <v>5</v>
          </cell>
          <cell r="P409">
            <v>1</v>
          </cell>
        </row>
        <row r="410">
          <cell r="N410">
            <v>6</v>
          </cell>
          <cell r="P410">
            <v>3</v>
          </cell>
        </row>
        <row r="411">
          <cell r="N411">
            <v>7</v>
          </cell>
          <cell r="P411">
            <v>0</v>
          </cell>
        </row>
        <row r="412">
          <cell r="N412">
            <v>9</v>
          </cell>
          <cell r="P412">
            <v>5</v>
          </cell>
        </row>
        <row r="413">
          <cell r="N413">
            <v>10</v>
          </cell>
          <cell r="P413">
            <v>5</v>
          </cell>
        </row>
        <row r="414">
          <cell r="N414">
            <v>11</v>
          </cell>
          <cell r="P414">
            <v>5</v>
          </cell>
        </row>
        <row r="415">
          <cell r="N415">
            <v>12</v>
          </cell>
          <cell r="P415">
            <v>4</v>
          </cell>
        </row>
        <row r="416">
          <cell r="N416">
            <v>13</v>
          </cell>
          <cell r="P416">
            <v>4</v>
          </cell>
        </row>
        <row r="417">
          <cell r="N417">
            <v>14</v>
          </cell>
          <cell r="P417">
            <v>4</v>
          </cell>
        </row>
        <row r="418">
          <cell r="N418">
            <v>15</v>
          </cell>
          <cell r="P418">
            <v>4</v>
          </cell>
        </row>
        <row r="419">
          <cell r="N419">
            <v>16</v>
          </cell>
          <cell r="P419">
            <v>4</v>
          </cell>
        </row>
        <row r="420">
          <cell r="N420">
            <v>17</v>
          </cell>
          <cell r="P420">
            <v>5</v>
          </cell>
        </row>
        <row r="421">
          <cell r="N421">
            <v>18</v>
          </cell>
          <cell r="P421">
            <v>1</v>
          </cell>
        </row>
        <row r="422">
          <cell r="N422">
            <v>19</v>
          </cell>
          <cell r="P422">
            <v>4</v>
          </cell>
        </row>
        <row r="423">
          <cell r="N423">
            <v>22</v>
          </cell>
          <cell r="P423">
            <v>2</v>
          </cell>
        </row>
        <row r="424">
          <cell r="N424">
            <v>23</v>
          </cell>
          <cell r="P424">
            <v>2</v>
          </cell>
        </row>
        <row r="425">
          <cell r="N425">
            <v>1</v>
          </cell>
          <cell r="P425">
            <v>1</v>
          </cell>
        </row>
        <row r="426">
          <cell r="N426">
            <v>2</v>
          </cell>
          <cell r="P426">
            <v>1</v>
          </cell>
        </row>
        <row r="427">
          <cell r="N427">
            <v>6</v>
          </cell>
          <cell r="P427">
            <v>3</v>
          </cell>
        </row>
        <row r="428">
          <cell r="N428">
            <v>8</v>
          </cell>
          <cell r="P428">
            <v>5</v>
          </cell>
        </row>
        <row r="429">
          <cell r="N429">
            <v>9</v>
          </cell>
          <cell r="P429">
            <v>5</v>
          </cell>
        </row>
        <row r="430">
          <cell r="N430">
            <v>10</v>
          </cell>
          <cell r="P430">
            <v>5</v>
          </cell>
        </row>
        <row r="431">
          <cell r="N431">
            <v>11</v>
          </cell>
          <cell r="P431">
            <v>5</v>
          </cell>
        </row>
        <row r="432">
          <cell r="N432">
            <v>12</v>
          </cell>
          <cell r="P432">
            <v>5</v>
          </cell>
        </row>
        <row r="433">
          <cell r="N433">
            <v>13</v>
          </cell>
          <cell r="P433">
            <v>5</v>
          </cell>
        </row>
        <row r="434">
          <cell r="N434">
            <v>14</v>
          </cell>
          <cell r="P434">
            <v>5</v>
          </cell>
        </row>
        <row r="435">
          <cell r="N435">
            <v>15</v>
          </cell>
          <cell r="P435">
            <v>5</v>
          </cell>
        </row>
        <row r="436">
          <cell r="N436">
            <v>16</v>
          </cell>
          <cell r="P436">
            <v>5</v>
          </cell>
        </row>
        <row r="437">
          <cell r="N437">
            <v>17</v>
          </cell>
          <cell r="P437">
            <v>5</v>
          </cell>
        </row>
        <row r="438">
          <cell r="N438">
            <v>18</v>
          </cell>
          <cell r="P438">
            <v>1</v>
          </cell>
        </row>
        <row r="439">
          <cell r="N439">
            <v>19</v>
          </cell>
          <cell r="P439">
            <v>5</v>
          </cell>
        </row>
        <row r="440">
          <cell r="N440">
            <v>20</v>
          </cell>
          <cell r="P440">
            <v>1</v>
          </cell>
        </row>
        <row r="441">
          <cell r="N441">
            <v>21</v>
          </cell>
          <cell r="P441">
            <v>1</v>
          </cell>
        </row>
        <row r="442">
          <cell r="N442">
            <v>22</v>
          </cell>
          <cell r="P442">
            <v>1</v>
          </cell>
        </row>
        <row r="443">
          <cell r="N443">
            <v>23</v>
          </cell>
          <cell r="P443">
            <v>1</v>
          </cell>
        </row>
        <row r="444">
          <cell r="N444">
            <v>1</v>
          </cell>
          <cell r="P444">
            <v>1</v>
          </cell>
        </row>
        <row r="445">
          <cell r="N445">
            <v>2</v>
          </cell>
          <cell r="P445">
            <v>1</v>
          </cell>
        </row>
        <row r="446">
          <cell r="N446">
            <v>4</v>
          </cell>
          <cell r="P446">
            <v>4</v>
          </cell>
        </row>
        <row r="447">
          <cell r="N447">
            <v>5</v>
          </cell>
          <cell r="P447">
            <v>1</v>
          </cell>
        </row>
        <row r="448">
          <cell r="N448">
            <v>6</v>
          </cell>
          <cell r="P448">
            <v>3</v>
          </cell>
        </row>
        <row r="449">
          <cell r="N449">
            <v>7</v>
          </cell>
          <cell r="P449">
            <v>0</v>
          </cell>
        </row>
        <row r="450">
          <cell r="N450">
            <v>9</v>
          </cell>
          <cell r="P450">
            <v>5</v>
          </cell>
        </row>
        <row r="451">
          <cell r="N451">
            <v>10</v>
          </cell>
          <cell r="P451">
            <v>5</v>
          </cell>
        </row>
        <row r="452">
          <cell r="N452">
            <v>11</v>
          </cell>
          <cell r="P452">
            <v>5</v>
          </cell>
        </row>
        <row r="453">
          <cell r="N453">
            <v>12</v>
          </cell>
          <cell r="P453">
            <v>5</v>
          </cell>
        </row>
        <row r="454">
          <cell r="N454">
            <v>13</v>
          </cell>
          <cell r="P454">
            <v>5</v>
          </cell>
        </row>
        <row r="455">
          <cell r="N455">
            <v>14</v>
          </cell>
          <cell r="P455">
            <v>5</v>
          </cell>
        </row>
        <row r="456">
          <cell r="N456">
            <v>15</v>
          </cell>
          <cell r="P456">
            <v>5</v>
          </cell>
        </row>
        <row r="457">
          <cell r="N457">
            <v>16</v>
          </cell>
          <cell r="P457">
            <v>5</v>
          </cell>
        </row>
        <row r="458">
          <cell r="N458">
            <v>17</v>
          </cell>
          <cell r="P458">
            <v>5</v>
          </cell>
        </row>
        <row r="459">
          <cell r="N459">
            <v>18</v>
          </cell>
          <cell r="P459">
            <v>1</v>
          </cell>
        </row>
        <row r="460">
          <cell r="N460">
            <v>19</v>
          </cell>
          <cell r="P460">
            <v>5</v>
          </cell>
        </row>
        <row r="461">
          <cell r="N461">
            <v>20</v>
          </cell>
          <cell r="P461">
            <v>1</v>
          </cell>
        </row>
        <row r="462">
          <cell r="N462">
            <v>21</v>
          </cell>
          <cell r="P462">
            <v>1</v>
          </cell>
        </row>
        <row r="463">
          <cell r="N463">
            <v>22</v>
          </cell>
          <cell r="P463">
            <v>1</v>
          </cell>
        </row>
        <row r="464">
          <cell r="N464">
            <v>23</v>
          </cell>
          <cell r="P464">
            <v>1</v>
          </cell>
        </row>
        <row r="465">
          <cell r="N465">
            <v>1</v>
          </cell>
          <cell r="P465">
            <v>2</v>
          </cell>
        </row>
        <row r="466">
          <cell r="N466">
            <v>2</v>
          </cell>
          <cell r="P466">
            <v>1</v>
          </cell>
        </row>
        <row r="467">
          <cell r="N467">
            <v>4</v>
          </cell>
          <cell r="P467">
            <v>6</v>
          </cell>
        </row>
        <row r="468">
          <cell r="N468">
            <v>5</v>
          </cell>
          <cell r="P468">
            <v>1</v>
          </cell>
        </row>
        <row r="469">
          <cell r="N469">
            <v>6</v>
          </cell>
          <cell r="P469">
            <v>3</v>
          </cell>
        </row>
        <row r="470">
          <cell r="N470">
            <v>8</v>
          </cell>
          <cell r="P470">
            <v>5</v>
          </cell>
        </row>
        <row r="471">
          <cell r="N471">
            <v>9</v>
          </cell>
          <cell r="P471">
            <v>5</v>
          </cell>
        </row>
        <row r="472">
          <cell r="N472">
            <v>10</v>
          </cell>
          <cell r="P472">
            <v>5</v>
          </cell>
        </row>
        <row r="473">
          <cell r="N473">
            <v>11</v>
          </cell>
          <cell r="P473">
            <v>5</v>
          </cell>
        </row>
        <row r="474">
          <cell r="N474">
            <v>12</v>
          </cell>
          <cell r="P474">
            <v>5</v>
          </cell>
        </row>
        <row r="475">
          <cell r="N475">
            <v>13</v>
          </cell>
          <cell r="P475">
            <v>5</v>
          </cell>
        </row>
        <row r="476">
          <cell r="N476">
            <v>14</v>
          </cell>
          <cell r="P476">
            <v>2</v>
          </cell>
        </row>
        <row r="477">
          <cell r="N477">
            <v>15</v>
          </cell>
          <cell r="P477">
            <v>5</v>
          </cell>
        </row>
        <row r="478">
          <cell r="N478">
            <v>16</v>
          </cell>
          <cell r="P478">
            <v>5</v>
          </cell>
        </row>
        <row r="479">
          <cell r="N479">
            <v>17</v>
          </cell>
          <cell r="P479">
            <v>5</v>
          </cell>
        </row>
        <row r="480">
          <cell r="N480">
            <v>18</v>
          </cell>
          <cell r="P480">
            <v>1</v>
          </cell>
        </row>
        <row r="481">
          <cell r="N481">
            <v>19</v>
          </cell>
          <cell r="P481">
            <v>5</v>
          </cell>
        </row>
        <row r="482">
          <cell r="N482">
            <v>20</v>
          </cell>
          <cell r="P482">
            <v>1</v>
          </cell>
        </row>
        <row r="483">
          <cell r="N483">
            <v>21</v>
          </cell>
          <cell r="P483">
            <v>1</v>
          </cell>
        </row>
        <row r="484">
          <cell r="N484">
            <v>22</v>
          </cell>
          <cell r="P484">
            <v>1</v>
          </cell>
        </row>
        <row r="485">
          <cell r="N485">
            <v>23</v>
          </cell>
          <cell r="P485">
            <v>5</v>
          </cell>
        </row>
        <row r="486">
          <cell r="N486">
            <v>1</v>
          </cell>
          <cell r="P486">
            <v>1</v>
          </cell>
        </row>
        <row r="487">
          <cell r="N487">
            <v>2</v>
          </cell>
          <cell r="P487">
            <v>1</v>
          </cell>
        </row>
        <row r="488">
          <cell r="N488">
            <v>4</v>
          </cell>
          <cell r="P488">
            <v>5</v>
          </cell>
        </row>
        <row r="489">
          <cell r="N489">
            <v>5</v>
          </cell>
          <cell r="P489">
            <v>1</v>
          </cell>
        </row>
        <row r="490">
          <cell r="N490">
            <v>6</v>
          </cell>
          <cell r="P490">
            <v>2</v>
          </cell>
        </row>
        <row r="491">
          <cell r="N491">
            <v>7</v>
          </cell>
          <cell r="P491">
            <v>1</v>
          </cell>
        </row>
        <row r="492">
          <cell r="N492">
            <v>8</v>
          </cell>
          <cell r="P492">
            <v>3</v>
          </cell>
        </row>
        <row r="493">
          <cell r="N493">
            <v>9</v>
          </cell>
          <cell r="P493">
            <v>3</v>
          </cell>
        </row>
        <row r="494">
          <cell r="N494">
            <v>10</v>
          </cell>
          <cell r="P494">
            <v>3</v>
          </cell>
        </row>
        <row r="495">
          <cell r="N495">
            <v>11</v>
          </cell>
          <cell r="P495">
            <v>2</v>
          </cell>
        </row>
        <row r="496">
          <cell r="N496">
            <v>12</v>
          </cell>
          <cell r="P496">
            <v>2</v>
          </cell>
        </row>
        <row r="497">
          <cell r="N497">
            <v>13</v>
          </cell>
          <cell r="P497">
            <v>3</v>
          </cell>
        </row>
        <row r="498">
          <cell r="N498">
            <v>14</v>
          </cell>
          <cell r="P498">
            <v>3</v>
          </cell>
        </row>
        <row r="499">
          <cell r="N499">
            <v>15</v>
          </cell>
          <cell r="P499">
            <v>2</v>
          </cell>
        </row>
        <row r="500">
          <cell r="N500">
            <v>16</v>
          </cell>
          <cell r="P500">
            <v>2</v>
          </cell>
        </row>
        <row r="501">
          <cell r="N501">
            <v>17</v>
          </cell>
          <cell r="P501">
            <v>3</v>
          </cell>
        </row>
        <row r="502">
          <cell r="N502">
            <v>18</v>
          </cell>
          <cell r="P502">
            <v>0</v>
          </cell>
        </row>
        <row r="503">
          <cell r="N503">
            <v>20</v>
          </cell>
          <cell r="P503">
            <v>0</v>
          </cell>
        </row>
        <row r="504">
          <cell r="N504">
            <v>21</v>
          </cell>
          <cell r="P504">
            <v>0</v>
          </cell>
        </row>
        <row r="505">
          <cell r="N505">
            <v>22</v>
          </cell>
          <cell r="P505">
            <v>2</v>
          </cell>
        </row>
        <row r="506">
          <cell r="N506">
            <v>23</v>
          </cell>
          <cell r="P506">
            <v>5</v>
          </cell>
        </row>
        <row r="507">
          <cell r="N507">
            <v>1</v>
          </cell>
          <cell r="P507">
            <v>1</v>
          </cell>
        </row>
        <row r="508">
          <cell r="N508">
            <v>2</v>
          </cell>
          <cell r="P508">
            <v>1</v>
          </cell>
        </row>
        <row r="509">
          <cell r="N509">
            <v>4</v>
          </cell>
          <cell r="P509">
            <v>4</v>
          </cell>
        </row>
        <row r="510">
          <cell r="N510">
            <v>5</v>
          </cell>
          <cell r="P510">
            <v>1</v>
          </cell>
        </row>
        <row r="511">
          <cell r="N511">
            <v>6</v>
          </cell>
          <cell r="P511">
            <v>3</v>
          </cell>
        </row>
        <row r="512">
          <cell r="N512">
            <v>7</v>
          </cell>
          <cell r="P512">
            <v>1</v>
          </cell>
        </row>
        <row r="513">
          <cell r="N513">
            <v>8</v>
          </cell>
          <cell r="P513">
            <v>5</v>
          </cell>
        </row>
        <row r="514">
          <cell r="N514">
            <v>9</v>
          </cell>
          <cell r="P514">
            <v>5</v>
          </cell>
        </row>
        <row r="515">
          <cell r="N515">
            <v>10</v>
          </cell>
          <cell r="P515">
            <v>5</v>
          </cell>
        </row>
        <row r="516">
          <cell r="N516">
            <v>11</v>
          </cell>
          <cell r="P516">
            <v>5</v>
          </cell>
        </row>
        <row r="517">
          <cell r="N517">
            <v>12</v>
          </cell>
          <cell r="P517">
            <v>4</v>
          </cell>
        </row>
        <row r="518">
          <cell r="N518">
            <v>13</v>
          </cell>
          <cell r="P518">
            <v>5</v>
          </cell>
        </row>
        <row r="519">
          <cell r="N519">
            <v>14</v>
          </cell>
          <cell r="P519">
            <v>5</v>
          </cell>
        </row>
        <row r="520">
          <cell r="N520">
            <v>15</v>
          </cell>
          <cell r="P520">
            <v>4</v>
          </cell>
        </row>
        <row r="521">
          <cell r="N521">
            <v>16</v>
          </cell>
          <cell r="P521">
            <v>4</v>
          </cell>
        </row>
        <row r="522">
          <cell r="N522">
            <v>17</v>
          </cell>
          <cell r="P522">
            <v>5</v>
          </cell>
        </row>
        <row r="523">
          <cell r="N523">
            <v>18</v>
          </cell>
          <cell r="P523">
            <v>0</v>
          </cell>
        </row>
        <row r="524">
          <cell r="N524">
            <v>22</v>
          </cell>
          <cell r="P524">
            <v>2</v>
          </cell>
        </row>
        <row r="525">
          <cell r="N525">
            <v>23</v>
          </cell>
          <cell r="P525">
            <v>2</v>
          </cell>
        </row>
        <row r="526">
          <cell r="N526">
            <v>1</v>
          </cell>
          <cell r="P526">
            <v>1</v>
          </cell>
        </row>
        <row r="527">
          <cell r="N527">
            <v>2</v>
          </cell>
          <cell r="P527">
            <v>3</v>
          </cell>
        </row>
        <row r="528">
          <cell r="N528">
            <v>4</v>
          </cell>
          <cell r="P528">
            <v>5</v>
          </cell>
        </row>
        <row r="529">
          <cell r="N529">
            <v>5</v>
          </cell>
          <cell r="P529">
            <v>1</v>
          </cell>
        </row>
        <row r="530">
          <cell r="N530">
            <v>6</v>
          </cell>
          <cell r="P530">
            <v>3</v>
          </cell>
        </row>
        <row r="531">
          <cell r="N531">
            <v>7</v>
          </cell>
          <cell r="P531">
            <v>0</v>
          </cell>
        </row>
        <row r="532">
          <cell r="N532">
            <v>9</v>
          </cell>
          <cell r="P532">
            <v>5</v>
          </cell>
        </row>
        <row r="533">
          <cell r="N533">
            <v>10</v>
          </cell>
          <cell r="P533">
            <v>5</v>
          </cell>
        </row>
        <row r="534">
          <cell r="N534">
            <v>11</v>
          </cell>
          <cell r="P534">
            <v>5</v>
          </cell>
        </row>
        <row r="535">
          <cell r="N535">
            <v>12</v>
          </cell>
          <cell r="P535">
            <v>3</v>
          </cell>
        </row>
        <row r="536">
          <cell r="N536">
            <v>13</v>
          </cell>
          <cell r="P536">
            <v>3</v>
          </cell>
        </row>
        <row r="537">
          <cell r="N537">
            <v>14</v>
          </cell>
          <cell r="P537">
            <v>4</v>
          </cell>
        </row>
        <row r="538">
          <cell r="N538">
            <v>15</v>
          </cell>
          <cell r="P538">
            <v>3</v>
          </cell>
        </row>
        <row r="539">
          <cell r="N539">
            <v>16</v>
          </cell>
          <cell r="P539">
            <v>4</v>
          </cell>
        </row>
        <row r="540">
          <cell r="N540">
            <v>17</v>
          </cell>
          <cell r="P540">
            <v>3</v>
          </cell>
        </row>
        <row r="541">
          <cell r="N541">
            <v>18</v>
          </cell>
          <cell r="P541">
            <v>0</v>
          </cell>
        </row>
        <row r="542">
          <cell r="N542">
            <v>20</v>
          </cell>
          <cell r="P542">
            <v>1</v>
          </cell>
        </row>
        <row r="543">
          <cell r="N543">
            <v>21</v>
          </cell>
          <cell r="P543">
            <v>0</v>
          </cell>
        </row>
        <row r="544">
          <cell r="N544">
            <v>22</v>
          </cell>
          <cell r="P544">
            <v>5</v>
          </cell>
        </row>
        <row r="545">
          <cell r="N545">
            <v>23</v>
          </cell>
          <cell r="P545">
            <v>5</v>
          </cell>
        </row>
        <row r="546">
          <cell r="N546">
            <v>1</v>
          </cell>
          <cell r="P546">
            <v>1</v>
          </cell>
        </row>
        <row r="547">
          <cell r="N547">
            <v>2</v>
          </cell>
          <cell r="P547">
            <v>1</v>
          </cell>
        </row>
        <row r="548">
          <cell r="N548">
            <v>4</v>
          </cell>
          <cell r="P548">
            <v>5</v>
          </cell>
        </row>
        <row r="549">
          <cell r="N549">
            <v>5</v>
          </cell>
          <cell r="P549">
            <v>2</v>
          </cell>
        </row>
        <row r="550">
          <cell r="N550">
            <v>6</v>
          </cell>
          <cell r="P550">
            <v>2</v>
          </cell>
        </row>
        <row r="551">
          <cell r="N551">
            <v>7</v>
          </cell>
          <cell r="P551">
            <v>1</v>
          </cell>
        </row>
        <row r="552">
          <cell r="N552">
            <v>8</v>
          </cell>
          <cell r="P552">
            <v>3</v>
          </cell>
        </row>
        <row r="553">
          <cell r="N553">
            <v>9</v>
          </cell>
          <cell r="P553">
            <v>4</v>
          </cell>
        </row>
        <row r="554">
          <cell r="N554">
            <v>10</v>
          </cell>
          <cell r="P554">
            <v>4</v>
          </cell>
        </row>
        <row r="555">
          <cell r="N555">
            <v>11</v>
          </cell>
          <cell r="P555">
            <v>5</v>
          </cell>
        </row>
        <row r="556">
          <cell r="N556">
            <v>12</v>
          </cell>
          <cell r="P556">
            <v>3</v>
          </cell>
        </row>
        <row r="557">
          <cell r="N557">
            <v>13</v>
          </cell>
          <cell r="P557">
            <v>4</v>
          </cell>
        </row>
        <row r="558">
          <cell r="N558">
            <v>14</v>
          </cell>
          <cell r="P558">
            <v>3</v>
          </cell>
        </row>
        <row r="559">
          <cell r="N559">
            <v>15</v>
          </cell>
          <cell r="P559">
            <v>3</v>
          </cell>
        </row>
        <row r="560">
          <cell r="N560">
            <v>16</v>
          </cell>
          <cell r="P560">
            <v>3</v>
          </cell>
        </row>
        <row r="561">
          <cell r="N561">
            <v>17</v>
          </cell>
          <cell r="P561">
            <v>3</v>
          </cell>
        </row>
        <row r="562">
          <cell r="N562">
            <v>18</v>
          </cell>
          <cell r="P562">
            <v>0</v>
          </cell>
        </row>
        <row r="563">
          <cell r="N563">
            <v>20</v>
          </cell>
          <cell r="P563">
            <v>0</v>
          </cell>
        </row>
        <row r="564">
          <cell r="N564">
            <v>21</v>
          </cell>
          <cell r="P564">
            <v>0</v>
          </cell>
        </row>
        <row r="565">
          <cell r="N565">
            <v>22</v>
          </cell>
          <cell r="P565">
            <v>2</v>
          </cell>
        </row>
        <row r="566">
          <cell r="N566">
            <v>23</v>
          </cell>
          <cell r="P566">
            <v>2</v>
          </cell>
        </row>
        <row r="567">
          <cell r="N567">
            <v>1</v>
          </cell>
          <cell r="P567">
            <v>2</v>
          </cell>
        </row>
        <row r="568">
          <cell r="N568">
            <v>2</v>
          </cell>
          <cell r="P568">
            <v>2</v>
          </cell>
        </row>
        <row r="569">
          <cell r="N569">
            <v>4</v>
          </cell>
          <cell r="P569">
            <v>6</v>
          </cell>
        </row>
        <row r="570">
          <cell r="N570">
            <v>5</v>
          </cell>
          <cell r="P570">
            <v>3</v>
          </cell>
        </row>
        <row r="571">
          <cell r="N571">
            <v>6</v>
          </cell>
          <cell r="P571">
            <v>3</v>
          </cell>
        </row>
        <row r="572">
          <cell r="N572">
            <v>8</v>
          </cell>
          <cell r="P572">
            <v>5</v>
          </cell>
        </row>
        <row r="573">
          <cell r="N573">
            <v>9</v>
          </cell>
          <cell r="P573">
            <v>5</v>
          </cell>
        </row>
        <row r="574">
          <cell r="N574">
            <v>10</v>
          </cell>
          <cell r="P574">
            <v>5</v>
          </cell>
        </row>
        <row r="575">
          <cell r="N575">
            <v>11</v>
          </cell>
          <cell r="P575">
            <v>5</v>
          </cell>
        </row>
        <row r="576">
          <cell r="N576">
            <v>12</v>
          </cell>
          <cell r="P576">
            <v>5</v>
          </cell>
        </row>
        <row r="577">
          <cell r="N577">
            <v>13</v>
          </cell>
          <cell r="P577">
            <v>5</v>
          </cell>
        </row>
        <row r="578">
          <cell r="N578">
            <v>14</v>
          </cell>
          <cell r="P578">
            <v>5</v>
          </cell>
        </row>
        <row r="579">
          <cell r="N579">
            <v>15</v>
          </cell>
          <cell r="P579">
            <v>5</v>
          </cell>
        </row>
        <row r="580">
          <cell r="N580">
            <v>16</v>
          </cell>
          <cell r="P580">
            <v>5</v>
          </cell>
        </row>
        <row r="581">
          <cell r="N581">
            <v>17</v>
          </cell>
          <cell r="P581">
            <v>5</v>
          </cell>
        </row>
        <row r="582">
          <cell r="N582">
            <v>1</v>
          </cell>
          <cell r="P582">
            <v>2</v>
          </cell>
        </row>
        <row r="583">
          <cell r="N583">
            <v>2</v>
          </cell>
          <cell r="P583">
            <v>2</v>
          </cell>
        </row>
        <row r="584">
          <cell r="N584">
            <v>5</v>
          </cell>
          <cell r="P584">
            <v>1</v>
          </cell>
        </row>
        <row r="585">
          <cell r="N585">
            <v>6</v>
          </cell>
          <cell r="P585">
            <v>2</v>
          </cell>
        </row>
        <row r="586">
          <cell r="N586">
            <v>7</v>
          </cell>
          <cell r="P586">
            <v>1</v>
          </cell>
        </row>
        <row r="587">
          <cell r="N587">
            <v>8</v>
          </cell>
          <cell r="P587">
            <v>5</v>
          </cell>
        </row>
        <row r="588">
          <cell r="N588">
            <v>9</v>
          </cell>
          <cell r="P588">
            <v>5</v>
          </cell>
        </row>
        <row r="589">
          <cell r="N589">
            <v>10</v>
          </cell>
          <cell r="P589">
            <v>5</v>
          </cell>
        </row>
        <row r="590">
          <cell r="N590">
            <v>11</v>
          </cell>
          <cell r="P590">
            <v>5</v>
          </cell>
        </row>
        <row r="591">
          <cell r="N591">
            <v>12</v>
          </cell>
          <cell r="P591">
            <v>5</v>
          </cell>
        </row>
        <row r="592">
          <cell r="N592">
            <v>13</v>
          </cell>
          <cell r="P592">
            <v>5</v>
          </cell>
        </row>
        <row r="593">
          <cell r="N593">
            <v>14</v>
          </cell>
          <cell r="P593">
            <v>5</v>
          </cell>
        </row>
        <row r="594">
          <cell r="N594">
            <v>15</v>
          </cell>
          <cell r="P594">
            <v>5</v>
          </cell>
        </row>
        <row r="595">
          <cell r="N595">
            <v>16</v>
          </cell>
          <cell r="P595">
            <v>5</v>
          </cell>
        </row>
        <row r="596">
          <cell r="N596">
            <v>17</v>
          </cell>
          <cell r="P596">
            <v>5</v>
          </cell>
        </row>
        <row r="597">
          <cell r="N597">
            <v>18</v>
          </cell>
          <cell r="P597">
            <v>0</v>
          </cell>
        </row>
        <row r="598">
          <cell r="N598">
            <v>1</v>
          </cell>
          <cell r="P598">
            <v>2</v>
          </cell>
        </row>
        <row r="599">
          <cell r="N599">
            <v>2</v>
          </cell>
          <cell r="P599">
            <v>3</v>
          </cell>
        </row>
        <row r="600">
          <cell r="N600">
            <v>4</v>
          </cell>
          <cell r="P600">
            <v>3</v>
          </cell>
        </row>
        <row r="601">
          <cell r="N601">
            <v>5</v>
          </cell>
          <cell r="P601">
            <v>1</v>
          </cell>
        </row>
        <row r="602">
          <cell r="N602">
            <v>6</v>
          </cell>
          <cell r="P602">
            <v>2</v>
          </cell>
        </row>
        <row r="603">
          <cell r="N603">
            <v>7</v>
          </cell>
          <cell r="P603">
            <v>0</v>
          </cell>
        </row>
        <row r="604">
          <cell r="N604">
            <v>9</v>
          </cell>
          <cell r="P604">
            <v>4</v>
          </cell>
        </row>
        <row r="605">
          <cell r="N605">
            <v>10</v>
          </cell>
          <cell r="P605">
            <v>5</v>
          </cell>
        </row>
        <row r="606">
          <cell r="N606">
            <v>11</v>
          </cell>
          <cell r="P606">
            <v>4</v>
          </cell>
        </row>
        <row r="607">
          <cell r="N607">
            <v>12</v>
          </cell>
          <cell r="P607">
            <v>3</v>
          </cell>
        </row>
        <row r="608">
          <cell r="N608">
            <v>13</v>
          </cell>
          <cell r="P608">
            <v>4</v>
          </cell>
        </row>
        <row r="609">
          <cell r="N609">
            <v>14</v>
          </cell>
          <cell r="P609">
            <v>4</v>
          </cell>
        </row>
        <row r="610">
          <cell r="N610">
            <v>15</v>
          </cell>
          <cell r="P610">
            <v>5</v>
          </cell>
        </row>
        <row r="611">
          <cell r="N611">
            <v>16</v>
          </cell>
          <cell r="P611">
            <v>5</v>
          </cell>
        </row>
        <row r="612">
          <cell r="N612">
            <v>17</v>
          </cell>
          <cell r="P612">
            <v>5</v>
          </cell>
        </row>
        <row r="613">
          <cell r="N613">
            <v>18</v>
          </cell>
          <cell r="P613">
            <v>0</v>
          </cell>
        </row>
        <row r="614">
          <cell r="N614">
            <v>20</v>
          </cell>
          <cell r="P614">
            <v>0</v>
          </cell>
        </row>
        <row r="615">
          <cell r="N615">
            <v>21</v>
          </cell>
          <cell r="P615">
            <v>0</v>
          </cell>
        </row>
        <row r="616">
          <cell r="N616">
            <v>22</v>
          </cell>
          <cell r="P616">
            <v>5</v>
          </cell>
        </row>
        <row r="617">
          <cell r="N617">
            <v>23</v>
          </cell>
          <cell r="P617">
            <v>5</v>
          </cell>
        </row>
        <row r="618">
          <cell r="N618">
            <v>1</v>
          </cell>
          <cell r="P618">
            <v>0</v>
          </cell>
        </row>
        <row r="619">
          <cell r="N619">
            <v>2</v>
          </cell>
          <cell r="P619">
            <v>2</v>
          </cell>
        </row>
        <row r="620">
          <cell r="N620">
            <v>4</v>
          </cell>
          <cell r="P620">
            <v>3</v>
          </cell>
        </row>
        <row r="621">
          <cell r="N621">
            <v>5</v>
          </cell>
          <cell r="P621">
            <v>3</v>
          </cell>
        </row>
        <row r="622">
          <cell r="N622">
            <v>6</v>
          </cell>
          <cell r="P622">
            <v>2</v>
          </cell>
        </row>
        <row r="623">
          <cell r="N623">
            <v>7</v>
          </cell>
          <cell r="P623">
            <v>1</v>
          </cell>
        </row>
        <row r="624">
          <cell r="N624">
            <v>8</v>
          </cell>
          <cell r="P624">
            <v>4</v>
          </cell>
        </row>
        <row r="625">
          <cell r="N625">
            <v>9</v>
          </cell>
          <cell r="P625">
            <v>4</v>
          </cell>
        </row>
        <row r="626">
          <cell r="N626">
            <v>10</v>
          </cell>
          <cell r="P626">
            <v>4</v>
          </cell>
        </row>
        <row r="627">
          <cell r="N627">
            <v>11</v>
          </cell>
          <cell r="P627">
            <v>4</v>
          </cell>
        </row>
        <row r="628">
          <cell r="N628">
            <v>12</v>
          </cell>
          <cell r="P628">
            <v>4</v>
          </cell>
        </row>
        <row r="629">
          <cell r="N629">
            <v>13</v>
          </cell>
          <cell r="P629">
            <v>4</v>
          </cell>
        </row>
        <row r="630">
          <cell r="N630">
            <v>14</v>
          </cell>
          <cell r="P630">
            <v>4</v>
          </cell>
        </row>
        <row r="631">
          <cell r="N631">
            <v>15</v>
          </cell>
          <cell r="P631">
            <v>4</v>
          </cell>
        </row>
        <row r="632">
          <cell r="N632">
            <v>16</v>
          </cell>
          <cell r="P632">
            <v>4</v>
          </cell>
        </row>
        <row r="633">
          <cell r="N633">
            <v>17</v>
          </cell>
          <cell r="P633">
            <v>4</v>
          </cell>
        </row>
        <row r="634">
          <cell r="N634">
            <v>18</v>
          </cell>
          <cell r="P634">
            <v>0</v>
          </cell>
        </row>
        <row r="635">
          <cell r="N635">
            <v>20</v>
          </cell>
          <cell r="P635">
            <v>1</v>
          </cell>
        </row>
        <row r="636">
          <cell r="N636">
            <v>21</v>
          </cell>
          <cell r="P636">
            <v>1</v>
          </cell>
        </row>
        <row r="637">
          <cell r="N637">
            <v>22</v>
          </cell>
          <cell r="P637">
            <v>2</v>
          </cell>
        </row>
        <row r="638">
          <cell r="N638">
            <v>23</v>
          </cell>
          <cell r="P638">
            <v>2</v>
          </cell>
        </row>
        <row r="639">
          <cell r="N639">
            <v>1</v>
          </cell>
          <cell r="P639">
            <v>2</v>
          </cell>
        </row>
        <row r="640">
          <cell r="N640">
            <v>2</v>
          </cell>
          <cell r="P640">
            <v>2</v>
          </cell>
        </row>
        <row r="641">
          <cell r="N641">
            <v>4</v>
          </cell>
          <cell r="P641">
            <v>6</v>
          </cell>
        </row>
        <row r="642">
          <cell r="N642">
            <v>5</v>
          </cell>
          <cell r="P642">
            <v>2</v>
          </cell>
        </row>
        <row r="643">
          <cell r="N643">
            <v>6</v>
          </cell>
          <cell r="P643">
            <v>3</v>
          </cell>
        </row>
        <row r="644">
          <cell r="N644">
            <v>8</v>
          </cell>
          <cell r="P644">
            <v>5</v>
          </cell>
        </row>
        <row r="645">
          <cell r="N645">
            <v>9</v>
          </cell>
          <cell r="P645">
            <v>5</v>
          </cell>
        </row>
        <row r="646">
          <cell r="N646">
            <v>10</v>
          </cell>
          <cell r="P646">
            <v>5</v>
          </cell>
        </row>
        <row r="647">
          <cell r="N647">
            <v>11</v>
          </cell>
          <cell r="P647">
            <v>5</v>
          </cell>
        </row>
        <row r="648">
          <cell r="N648">
            <v>12</v>
          </cell>
          <cell r="P648">
            <v>5</v>
          </cell>
        </row>
        <row r="649">
          <cell r="N649">
            <v>13</v>
          </cell>
          <cell r="P649">
            <v>5</v>
          </cell>
        </row>
        <row r="650">
          <cell r="N650">
            <v>14</v>
          </cell>
          <cell r="P650">
            <v>5</v>
          </cell>
        </row>
        <row r="651">
          <cell r="N651">
            <v>15</v>
          </cell>
          <cell r="P651">
            <v>5</v>
          </cell>
        </row>
        <row r="652">
          <cell r="N652">
            <v>16</v>
          </cell>
          <cell r="P652">
            <v>5</v>
          </cell>
        </row>
        <row r="653">
          <cell r="N653">
            <v>17</v>
          </cell>
          <cell r="P653">
            <v>5</v>
          </cell>
        </row>
        <row r="654">
          <cell r="N654">
            <v>1</v>
          </cell>
          <cell r="P654">
            <v>2</v>
          </cell>
        </row>
        <row r="655">
          <cell r="N655">
            <v>2</v>
          </cell>
          <cell r="P655">
            <v>2</v>
          </cell>
        </row>
        <row r="656">
          <cell r="N656">
            <v>4</v>
          </cell>
          <cell r="P656">
            <v>3</v>
          </cell>
        </row>
        <row r="657">
          <cell r="N657">
            <v>5</v>
          </cell>
          <cell r="P657">
            <v>1</v>
          </cell>
        </row>
        <row r="658">
          <cell r="N658">
            <v>6</v>
          </cell>
          <cell r="P658">
            <v>2</v>
          </cell>
        </row>
        <row r="659">
          <cell r="N659">
            <v>7</v>
          </cell>
          <cell r="P659">
            <v>1</v>
          </cell>
        </row>
        <row r="660">
          <cell r="N660">
            <v>8</v>
          </cell>
          <cell r="P660">
            <v>5</v>
          </cell>
        </row>
        <row r="661">
          <cell r="N661">
            <v>9</v>
          </cell>
          <cell r="P661">
            <v>5</v>
          </cell>
        </row>
        <row r="662">
          <cell r="N662">
            <v>10</v>
          </cell>
          <cell r="P662">
            <v>5</v>
          </cell>
        </row>
        <row r="663">
          <cell r="N663">
            <v>11</v>
          </cell>
          <cell r="P663">
            <v>5</v>
          </cell>
        </row>
        <row r="664">
          <cell r="N664">
            <v>12</v>
          </cell>
          <cell r="P664">
            <v>5</v>
          </cell>
        </row>
        <row r="665">
          <cell r="N665">
            <v>13</v>
          </cell>
          <cell r="P665">
            <v>5</v>
          </cell>
        </row>
        <row r="666">
          <cell r="N666">
            <v>14</v>
          </cell>
          <cell r="P666">
            <v>5</v>
          </cell>
        </row>
        <row r="667">
          <cell r="N667">
            <v>15</v>
          </cell>
          <cell r="P667">
            <v>5</v>
          </cell>
        </row>
        <row r="668">
          <cell r="N668">
            <v>16</v>
          </cell>
          <cell r="P668">
            <v>5</v>
          </cell>
        </row>
        <row r="669">
          <cell r="N669">
            <v>17</v>
          </cell>
          <cell r="P669">
            <v>5</v>
          </cell>
        </row>
        <row r="670">
          <cell r="N670">
            <v>18</v>
          </cell>
          <cell r="P670">
            <v>0</v>
          </cell>
        </row>
        <row r="671">
          <cell r="N671">
            <v>1</v>
          </cell>
          <cell r="P671">
            <v>2</v>
          </cell>
        </row>
        <row r="672">
          <cell r="N672">
            <v>2</v>
          </cell>
          <cell r="P672">
            <v>1</v>
          </cell>
        </row>
        <row r="673">
          <cell r="N673">
            <v>4</v>
          </cell>
          <cell r="P673">
            <v>4</v>
          </cell>
        </row>
        <row r="674">
          <cell r="N674">
            <v>5</v>
          </cell>
          <cell r="P674">
            <v>1</v>
          </cell>
        </row>
        <row r="675">
          <cell r="N675">
            <v>6</v>
          </cell>
          <cell r="P675">
            <v>2</v>
          </cell>
        </row>
        <row r="676">
          <cell r="N676">
            <v>7</v>
          </cell>
          <cell r="P676">
            <v>1</v>
          </cell>
        </row>
        <row r="677">
          <cell r="N677">
            <v>1</v>
          </cell>
          <cell r="P677">
            <v>1</v>
          </cell>
        </row>
        <row r="678">
          <cell r="N678">
            <v>2</v>
          </cell>
          <cell r="P678">
            <v>1</v>
          </cell>
        </row>
        <row r="679">
          <cell r="N679">
            <v>5</v>
          </cell>
          <cell r="P679">
            <v>3</v>
          </cell>
        </row>
        <row r="680">
          <cell r="N680">
            <v>6</v>
          </cell>
          <cell r="P680">
            <v>3</v>
          </cell>
        </row>
        <row r="681">
          <cell r="N681">
            <v>7</v>
          </cell>
          <cell r="P681">
            <v>0</v>
          </cell>
        </row>
        <row r="682">
          <cell r="N682">
            <v>9</v>
          </cell>
          <cell r="P682">
            <v>5</v>
          </cell>
        </row>
        <row r="683">
          <cell r="N683">
            <v>10</v>
          </cell>
          <cell r="P683">
            <v>5</v>
          </cell>
        </row>
        <row r="684">
          <cell r="N684">
            <v>11</v>
          </cell>
          <cell r="P684">
            <v>5</v>
          </cell>
        </row>
        <row r="685">
          <cell r="N685">
            <v>12</v>
          </cell>
          <cell r="P685">
            <v>5</v>
          </cell>
        </row>
        <row r="686">
          <cell r="N686">
            <v>13</v>
          </cell>
          <cell r="P686">
            <v>5</v>
          </cell>
        </row>
        <row r="687">
          <cell r="N687">
            <v>14</v>
          </cell>
          <cell r="P687">
            <v>5</v>
          </cell>
        </row>
        <row r="688">
          <cell r="N688">
            <v>15</v>
          </cell>
          <cell r="P688">
            <v>5</v>
          </cell>
        </row>
        <row r="689">
          <cell r="N689">
            <v>16</v>
          </cell>
          <cell r="P689">
            <v>5</v>
          </cell>
        </row>
        <row r="690">
          <cell r="N690">
            <v>17</v>
          </cell>
          <cell r="P690">
            <v>5</v>
          </cell>
        </row>
        <row r="691">
          <cell r="N691">
            <v>18</v>
          </cell>
          <cell r="P691">
            <v>0</v>
          </cell>
        </row>
        <row r="692">
          <cell r="N692">
            <v>22</v>
          </cell>
          <cell r="P692">
            <v>1</v>
          </cell>
        </row>
        <row r="693">
          <cell r="N693">
            <v>23</v>
          </cell>
          <cell r="P693">
            <v>1</v>
          </cell>
        </row>
        <row r="694">
          <cell r="N694">
            <v>1</v>
          </cell>
          <cell r="P694">
            <v>2</v>
          </cell>
        </row>
        <row r="695">
          <cell r="N695">
            <v>2</v>
          </cell>
          <cell r="P695">
            <v>1</v>
          </cell>
        </row>
        <row r="696">
          <cell r="N696">
            <v>5</v>
          </cell>
          <cell r="P696">
            <v>1</v>
          </cell>
        </row>
        <row r="697">
          <cell r="N697">
            <v>6</v>
          </cell>
          <cell r="P697">
            <v>2</v>
          </cell>
        </row>
        <row r="698">
          <cell r="N698">
            <v>9</v>
          </cell>
          <cell r="P698">
            <v>5</v>
          </cell>
        </row>
        <row r="699">
          <cell r="N699">
            <v>10</v>
          </cell>
          <cell r="P699">
            <v>5</v>
          </cell>
        </row>
        <row r="700">
          <cell r="N700">
            <v>11</v>
          </cell>
          <cell r="P700">
            <v>5</v>
          </cell>
        </row>
        <row r="701">
          <cell r="N701">
            <v>12</v>
          </cell>
          <cell r="P701">
            <v>4</v>
          </cell>
        </row>
        <row r="702">
          <cell r="N702">
            <v>13</v>
          </cell>
          <cell r="P702">
            <v>3</v>
          </cell>
        </row>
        <row r="703">
          <cell r="N703">
            <v>14</v>
          </cell>
          <cell r="P703">
            <v>3</v>
          </cell>
        </row>
        <row r="704">
          <cell r="N704">
            <v>15</v>
          </cell>
          <cell r="P704">
            <v>5</v>
          </cell>
        </row>
        <row r="705">
          <cell r="N705">
            <v>16</v>
          </cell>
          <cell r="P705">
            <v>5</v>
          </cell>
        </row>
        <row r="706">
          <cell r="N706">
            <v>17</v>
          </cell>
          <cell r="P706">
            <v>5</v>
          </cell>
        </row>
        <row r="707">
          <cell r="N707">
            <v>18</v>
          </cell>
          <cell r="P707">
            <v>0</v>
          </cell>
        </row>
        <row r="708">
          <cell r="N708">
            <v>22</v>
          </cell>
          <cell r="P708">
            <v>2</v>
          </cell>
        </row>
        <row r="709">
          <cell r="N709">
            <v>23</v>
          </cell>
          <cell r="P709">
            <v>2</v>
          </cell>
        </row>
        <row r="710">
          <cell r="N710">
            <v>1</v>
          </cell>
          <cell r="P710">
            <v>2</v>
          </cell>
        </row>
        <row r="711">
          <cell r="N711">
            <v>2</v>
          </cell>
          <cell r="P711">
            <v>1</v>
          </cell>
        </row>
        <row r="712">
          <cell r="N712">
            <v>4</v>
          </cell>
          <cell r="P712">
            <v>4</v>
          </cell>
        </row>
        <row r="713">
          <cell r="N713">
            <v>5</v>
          </cell>
          <cell r="P713">
            <v>1</v>
          </cell>
        </row>
        <row r="714">
          <cell r="N714">
            <v>6</v>
          </cell>
          <cell r="P714">
            <v>3</v>
          </cell>
        </row>
        <row r="715">
          <cell r="N715">
            <v>7</v>
          </cell>
          <cell r="P715">
            <v>1</v>
          </cell>
        </row>
        <row r="716">
          <cell r="N716">
            <v>8</v>
          </cell>
          <cell r="P716">
            <v>4</v>
          </cell>
        </row>
        <row r="717">
          <cell r="N717">
            <v>9</v>
          </cell>
          <cell r="P717">
            <v>3</v>
          </cell>
        </row>
        <row r="718">
          <cell r="N718">
            <v>10</v>
          </cell>
          <cell r="P718">
            <v>4</v>
          </cell>
        </row>
        <row r="719">
          <cell r="N719">
            <v>11</v>
          </cell>
          <cell r="P719">
            <v>4</v>
          </cell>
        </row>
        <row r="720">
          <cell r="N720">
            <v>12</v>
          </cell>
          <cell r="P720">
            <v>4</v>
          </cell>
        </row>
        <row r="721">
          <cell r="N721">
            <v>13</v>
          </cell>
          <cell r="P721">
            <v>3</v>
          </cell>
        </row>
        <row r="722">
          <cell r="N722">
            <v>14</v>
          </cell>
          <cell r="P722">
            <v>3</v>
          </cell>
        </row>
        <row r="723">
          <cell r="N723">
            <v>15</v>
          </cell>
          <cell r="P723">
            <v>4</v>
          </cell>
        </row>
        <row r="724">
          <cell r="N724">
            <v>16</v>
          </cell>
          <cell r="P724">
            <v>5</v>
          </cell>
        </row>
        <row r="725">
          <cell r="N725">
            <v>17</v>
          </cell>
          <cell r="P725">
            <v>5</v>
          </cell>
        </row>
        <row r="726">
          <cell r="N726">
            <v>18</v>
          </cell>
          <cell r="P726">
            <v>0</v>
          </cell>
        </row>
        <row r="727">
          <cell r="N727">
            <v>19</v>
          </cell>
          <cell r="P727">
            <v>4</v>
          </cell>
        </row>
        <row r="728">
          <cell r="N728">
            <v>22</v>
          </cell>
          <cell r="P728">
            <v>1</v>
          </cell>
        </row>
        <row r="729">
          <cell r="N729">
            <v>23</v>
          </cell>
          <cell r="P729">
            <v>2</v>
          </cell>
        </row>
        <row r="730">
          <cell r="N730">
            <v>1</v>
          </cell>
          <cell r="P730">
            <v>2</v>
          </cell>
        </row>
        <row r="731">
          <cell r="N731">
            <v>2</v>
          </cell>
          <cell r="P731">
            <v>1</v>
          </cell>
        </row>
        <row r="732">
          <cell r="N732">
            <v>4</v>
          </cell>
          <cell r="P732">
            <v>3</v>
          </cell>
        </row>
        <row r="733">
          <cell r="N733">
            <v>5</v>
          </cell>
          <cell r="P733">
            <v>1</v>
          </cell>
        </row>
        <row r="734">
          <cell r="N734">
            <v>6</v>
          </cell>
          <cell r="P734">
            <v>2</v>
          </cell>
        </row>
        <row r="735">
          <cell r="N735">
            <v>7</v>
          </cell>
          <cell r="P735">
            <v>0</v>
          </cell>
        </row>
        <row r="736">
          <cell r="N736">
            <v>9</v>
          </cell>
          <cell r="P736">
            <v>4</v>
          </cell>
        </row>
        <row r="737">
          <cell r="N737">
            <v>10</v>
          </cell>
          <cell r="P737">
            <v>5</v>
          </cell>
        </row>
        <row r="738">
          <cell r="N738">
            <v>11</v>
          </cell>
          <cell r="P738">
            <v>4</v>
          </cell>
        </row>
        <row r="739">
          <cell r="N739">
            <v>12</v>
          </cell>
          <cell r="P739">
            <v>4</v>
          </cell>
        </row>
        <row r="740">
          <cell r="N740">
            <v>13</v>
          </cell>
          <cell r="P740">
            <v>5</v>
          </cell>
        </row>
        <row r="741">
          <cell r="N741">
            <v>14</v>
          </cell>
          <cell r="P741">
            <v>3</v>
          </cell>
        </row>
        <row r="742">
          <cell r="N742">
            <v>15</v>
          </cell>
          <cell r="P742">
            <v>5</v>
          </cell>
        </row>
        <row r="743">
          <cell r="N743">
            <v>16</v>
          </cell>
          <cell r="P743">
            <v>4</v>
          </cell>
        </row>
        <row r="744">
          <cell r="N744">
            <v>17</v>
          </cell>
          <cell r="P744">
            <v>5</v>
          </cell>
        </row>
        <row r="745">
          <cell r="N745">
            <v>18</v>
          </cell>
          <cell r="P745">
            <v>0</v>
          </cell>
        </row>
        <row r="746">
          <cell r="N746">
            <v>19</v>
          </cell>
          <cell r="P746">
            <v>5</v>
          </cell>
        </row>
        <row r="747">
          <cell r="N747">
            <v>22</v>
          </cell>
          <cell r="P747">
            <v>5</v>
          </cell>
        </row>
        <row r="748">
          <cell r="N748">
            <v>23</v>
          </cell>
          <cell r="P748">
            <v>2</v>
          </cell>
        </row>
        <row r="749">
          <cell r="N749">
            <v>1</v>
          </cell>
          <cell r="P749">
            <v>2</v>
          </cell>
        </row>
        <row r="750">
          <cell r="N750">
            <v>2</v>
          </cell>
          <cell r="P750">
            <v>1</v>
          </cell>
        </row>
        <row r="751">
          <cell r="N751">
            <v>5</v>
          </cell>
          <cell r="P751">
            <v>3</v>
          </cell>
        </row>
        <row r="752">
          <cell r="N752">
            <v>6</v>
          </cell>
          <cell r="P752">
            <v>2</v>
          </cell>
        </row>
        <row r="753">
          <cell r="N753">
            <v>7</v>
          </cell>
          <cell r="P753">
            <v>1</v>
          </cell>
        </row>
        <row r="754">
          <cell r="N754">
            <v>8</v>
          </cell>
          <cell r="P754">
            <v>5</v>
          </cell>
        </row>
        <row r="755">
          <cell r="N755">
            <v>9</v>
          </cell>
          <cell r="P755">
            <v>4</v>
          </cell>
        </row>
        <row r="756">
          <cell r="N756">
            <v>10</v>
          </cell>
          <cell r="P756">
            <v>4</v>
          </cell>
        </row>
        <row r="757">
          <cell r="N757">
            <v>11</v>
          </cell>
          <cell r="P757">
            <v>4</v>
          </cell>
        </row>
        <row r="758">
          <cell r="N758">
            <v>12</v>
          </cell>
          <cell r="P758">
            <v>4</v>
          </cell>
        </row>
        <row r="759">
          <cell r="N759">
            <v>13</v>
          </cell>
          <cell r="P759">
            <v>4</v>
          </cell>
        </row>
        <row r="760">
          <cell r="N760">
            <v>14</v>
          </cell>
          <cell r="P760">
            <v>4</v>
          </cell>
        </row>
        <row r="761">
          <cell r="N761">
            <v>15</v>
          </cell>
          <cell r="P761">
            <v>4</v>
          </cell>
        </row>
        <row r="762">
          <cell r="N762">
            <v>16</v>
          </cell>
          <cell r="P762">
            <v>4</v>
          </cell>
        </row>
        <row r="763">
          <cell r="N763">
            <v>17</v>
          </cell>
          <cell r="P763">
            <v>5</v>
          </cell>
        </row>
        <row r="764">
          <cell r="N764">
            <v>18</v>
          </cell>
          <cell r="P764">
            <v>0</v>
          </cell>
        </row>
        <row r="765">
          <cell r="N765">
            <v>22</v>
          </cell>
          <cell r="P765">
            <v>2</v>
          </cell>
        </row>
        <row r="766">
          <cell r="N766">
            <v>23</v>
          </cell>
          <cell r="P766">
            <v>1</v>
          </cell>
        </row>
        <row r="767">
          <cell r="N767">
            <v>1</v>
          </cell>
          <cell r="P767">
            <v>2</v>
          </cell>
        </row>
        <row r="768">
          <cell r="N768">
            <v>2</v>
          </cell>
          <cell r="P768">
            <v>1</v>
          </cell>
        </row>
        <row r="769">
          <cell r="N769">
            <v>4</v>
          </cell>
          <cell r="P769">
            <v>3</v>
          </cell>
        </row>
        <row r="770">
          <cell r="N770">
            <v>5</v>
          </cell>
          <cell r="P770">
            <v>1</v>
          </cell>
        </row>
        <row r="771">
          <cell r="N771">
            <v>6</v>
          </cell>
          <cell r="P771">
            <v>2</v>
          </cell>
        </row>
        <row r="772">
          <cell r="N772">
            <v>7</v>
          </cell>
          <cell r="P772">
            <v>1</v>
          </cell>
        </row>
        <row r="773">
          <cell r="N773">
            <v>8</v>
          </cell>
          <cell r="P773">
            <v>3</v>
          </cell>
        </row>
        <row r="774">
          <cell r="N774">
            <v>9</v>
          </cell>
          <cell r="P774">
            <v>3</v>
          </cell>
        </row>
        <row r="775">
          <cell r="N775">
            <v>10</v>
          </cell>
          <cell r="P775">
            <v>4</v>
          </cell>
        </row>
        <row r="776">
          <cell r="N776">
            <v>11</v>
          </cell>
          <cell r="P776">
            <v>4</v>
          </cell>
        </row>
        <row r="777">
          <cell r="N777">
            <v>12</v>
          </cell>
          <cell r="P777">
            <v>5</v>
          </cell>
        </row>
        <row r="778">
          <cell r="N778">
            <v>13</v>
          </cell>
          <cell r="P778">
            <v>5</v>
          </cell>
        </row>
        <row r="779">
          <cell r="N779">
            <v>14</v>
          </cell>
          <cell r="P779">
            <v>4</v>
          </cell>
        </row>
        <row r="780">
          <cell r="N780">
            <v>15</v>
          </cell>
          <cell r="P780">
            <v>5</v>
          </cell>
        </row>
        <row r="781">
          <cell r="N781">
            <v>16</v>
          </cell>
          <cell r="P781">
            <v>5</v>
          </cell>
        </row>
        <row r="782">
          <cell r="N782">
            <v>17</v>
          </cell>
          <cell r="P782">
            <v>4</v>
          </cell>
        </row>
        <row r="783">
          <cell r="N783">
            <v>18</v>
          </cell>
          <cell r="P783">
            <v>1</v>
          </cell>
        </row>
        <row r="784">
          <cell r="N784">
            <v>19</v>
          </cell>
          <cell r="P784">
            <v>5</v>
          </cell>
        </row>
        <row r="785">
          <cell r="N785">
            <v>22</v>
          </cell>
          <cell r="P785">
            <v>2</v>
          </cell>
        </row>
        <row r="786">
          <cell r="N786">
            <v>23</v>
          </cell>
          <cell r="P786">
            <v>2</v>
          </cell>
        </row>
        <row r="787">
          <cell r="N787">
            <v>1</v>
          </cell>
          <cell r="P787">
            <v>2</v>
          </cell>
        </row>
        <row r="788">
          <cell r="N788">
            <v>2</v>
          </cell>
          <cell r="P788">
            <v>1</v>
          </cell>
        </row>
        <row r="789">
          <cell r="N789">
            <v>4</v>
          </cell>
          <cell r="P789">
            <v>4</v>
          </cell>
        </row>
        <row r="790">
          <cell r="N790">
            <v>5</v>
          </cell>
          <cell r="P790">
            <v>1</v>
          </cell>
        </row>
        <row r="791">
          <cell r="N791">
            <v>6</v>
          </cell>
          <cell r="P791">
            <v>2</v>
          </cell>
        </row>
        <row r="792">
          <cell r="N792">
            <v>7</v>
          </cell>
          <cell r="P792">
            <v>0</v>
          </cell>
        </row>
        <row r="793">
          <cell r="N793">
            <v>9</v>
          </cell>
          <cell r="P793">
            <v>4</v>
          </cell>
        </row>
        <row r="794">
          <cell r="N794">
            <v>10</v>
          </cell>
          <cell r="P794">
            <v>5</v>
          </cell>
        </row>
        <row r="795">
          <cell r="N795">
            <v>11</v>
          </cell>
          <cell r="P795">
            <v>5</v>
          </cell>
        </row>
        <row r="796">
          <cell r="N796">
            <v>12</v>
          </cell>
          <cell r="P796">
            <v>5</v>
          </cell>
        </row>
        <row r="797">
          <cell r="N797">
            <v>13</v>
          </cell>
          <cell r="P797">
            <v>4</v>
          </cell>
        </row>
        <row r="798">
          <cell r="N798">
            <v>14</v>
          </cell>
          <cell r="P798">
            <v>4</v>
          </cell>
        </row>
        <row r="799">
          <cell r="N799">
            <v>15</v>
          </cell>
          <cell r="P799">
            <v>5</v>
          </cell>
        </row>
        <row r="800">
          <cell r="N800">
            <v>16</v>
          </cell>
          <cell r="P800">
            <v>5</v>
          </cell>
        </row>
        <row r="801">
          <cell r="N801">
            <v>17</v>
          </cell>
          <cell r="P801">
            <v>5</v>
          </cell>
        </row>
        <row r="802">
          <cell r="N802">
            <v>18</v>
          </cell>
          <cell r="P802">
            <v>0</v>
          </cell>
        </row>
        <row r="803">
          <cell r="N803">
            <v>22</v>
          </cell>
          <cell r="P803">
            <v>2</v>
          </cell>
        </row>
        <row r="804">
          <cell r="N804">
            <v>23</v>
          </cell>
          <cell r="P804">
            <v>2</v>
          </cell>
        </row>
        <row r="805">
          <cell r="N805">
            <v>1</v>
          </cell>
          <cell r="P805">
            <v>1</v>
          </cell>
        </row>
        <row r="806">
          <cell r="N806">
            <v>2</v>
          </cell>
          <cell r="P806">
            <v>1</v>
          </cell>
        </row>
        <row r="807">
          <cell r="N807">
            <v>5</v>
          </cell>
          <cell r="P807">
            <v>1</v>
          </cell>
        </row>
        <row r="808">
          <cell r="N808">
            <v>6</v>
          </cell>
          <cell r="P808">
            <v>3</v>
          </cell>
        </row>
        <row r="809">
          <cell r="N809">
            <v>7</v>
          </cell>
          <cell r="P809">
            <v>1</v>
          </cell>
        </row>
        <row r="810">
          <cell r="N810">
            <v>8</v>
          </cell>
          <cell r="P810">
            <v>5</v>
          </cell>
        </row>
        <row r="811">
          <cell r="N811">
            <v>9</v>
          </cell>
          <cell r="P811">
            <v>5</v>
          </cell>
        </row>
        <row r="812">
          <cell r="N812">
            <v>10</v>
          </cell>
          <cell r="P812">
            <v>5</v>
          </cell>
        </row>
        <row r="813">
          <cell r="N813">
            <v>11</v>
          </cell>
          <cell r="P813">
            <v>5</v>
          </cell>
        </row>
        <row r="814">
          <cell r="N814">
            <v>12</v>
          </cell>
          <cell r="P814">
            <v>5</v>
          </cell>
        </row>
        <row r="815">
          <cell r="N815">
            <v>13</v>
          </cell>
          <cell r="P815">
            <v>5</v>
          </cell>
        </row>
        <row r="816">
          <cell r="N816">
            <v>14</v>
          </cell>
          <cell r="P816">
            <v>5</v>
          </cell>
        </row>
        <row r="817">
          <cell r="N817">
            <v>15</v>
          </cell>
          <cell r="P817">
            <v>5</v>
          </cell>
        </row>
        <row r="818">
          <cell r="N818">
            <v>16</v>
          </cell>
          <cell r="P818">
            <v>5</v>
          </cell>
        </row>
        <row r="819">
          <cell r="N819">
            <v>17</v>
          </cell>
          <cell r="P819">
            <v>5</v>
          </cell>
        </row>
        <row r="820">
          <cell r="N820">
            <v>18</v>
          </cell>
          <cell r="P820">
            <v>0</v>
          </cell>
        </row>
        <row r="821">
          <cell r="N821">
            <v>22</v>
          </cell>
          <cell r="P821">
            <v>1</v>
          </cell>
        </row>
        <row r="822">
          <cell r="N822">
            <v>23</v>
          </cell>
          <cell r="P822">
            <v>1</v>
          </cell>
        </row>
        <row r="823">
          <cell r="N823">
            <v>1</v>
          </cell>
          <cell r="P823">
            <v>1</v>
          </cell>
        </row>
        <row r="824">
          <cell r="N824">
            <v>2</v>
          </cell>
          <cell r="P824">
            <v>1</v>
          </cell>
        </row>
        <row r="825">
          <cell r="N825">
            <v>4</v>
          </cell>
          <cell r="P825">
            <v>4</v>
          </cell>
        </row>
        <row r="826">
          <cell r="N826">
            <v>5</v>
          </cell>
          <cell r="P826">
            <v>1</v>
          </cell>
        </row>
        <row r="827">
          <cell r="N827">
            <v>6</v>
          </cell>
          <cell r="P827">
            <v>3</v>
          </cell>
        </row>
        <row r="828">
          <cell r="N828">
            <v>7</v>
          </cell>
          <cell r="P828">
            <v>1</v>
          </cell>
        </row>
        <row r="829">
          <cell r="N829">
            <v>8</v>
          </cell>
          <cell r="P829">
            <v>5</v>
          </cell>
        </row>
        <row r="830">
          <cell r="N830">
            <v>9</v>
          </cell>
          <cell r="P830">
            <v>5</v>
          </cell>
        </row>
        <row r="831">
          <cell r="N831">
            <v>10</v>
          </cell>
          <cell r="P831">
            <v>5</v>
          </cell>
        </row>
        <row r="832">
          <cell r="N832">
            <v>11</v>
          </cell>
          <cell r="P832">
            <v>5</v>
          </cell>
        </row>
        <row r="833">
          <cell r="N833">
            <v>12</v>
          </cell>
          <cell r="P833">
            <v>5</v>
          </cell>
        </row>
        <row r="834">
          <cell r="N834">
            <v>13</v>
          </cell>
          <cell r="P834">
            <v>5</v>
          </cell>
        </row>
        <row r="835">
          <cell r="N835">
            <v>14</v>
          </cell>
          <cell r="P835">
            <v>5</v>
          </cell>
        </row>
        <row r="836">
          <cell r="N836">
            <v>15</v>
          </cell>
          <cell r="P836">
            <v>5</v>
          </cell>
        </row>
        <row r="837">
          <cell r="N837">
            <v>16</v>
          </cell>
          <cell r="P837">
            <v>5</v>
          </cell>
        </row>
        <row r="838">
          <cell r="N838">
            <v>17</v>
          </cell>
          <cell r="P838">
            <v>5</v>
          </cell>
        </row>
        <row r="839">
          <cell r="N839">
            <v>18</v>
          </cell>
          <cell r="P839">
            <v>0</v>
          </cell>
        </row>
        <row r="840">
          <cell r="N840">
            <v>22</v>
          </cell>
          <cell r="P840">
            <v>1</v>
          </cell>
        </row>
        <row r="841">
          <cell r="N841">
            <v>23</v>
          </cell>
          <cell r="P841">
            <v>1</v>
          </cell>
        </row>
        <row r="842">
          <cell r="N842">
            <v>1</v>
          </cell>
          <cell r="P842">
            <v>2</v>
          </cell>
        </row>
        <row r="843">
          <cell r="N843">
            <v>2</v>
          </cell>
          <cell r="P843">
            <v>1</v>
          </cell>
        </row>
        <row r="844">
          <cell r="N844">
            <v>4</v>
          </cell>
          <cell r="P844">
            <v>3</v>
          </cell>
        </row>
        <row r="845">
          <cell r="N845">
            <v>5</v>
          </cell>
          <cell r="P845">
            <v>1</v>
          </cell>
        </row>
        <row r="846">
          <cell r="N846">
            <v>6</v>
          </cell>
          <cell r="P846">
            <v>3</v>
          </cell>
        </row>
        <row r="847">
          <cell r="N847">
            <v>7</v>
          </cell>
          <cell r="P847">
            <v>1</v>
          </cell>
        </row>
        <row r="848">
          <cell r="N848">
            <v>8</v>
          </cell>
          <cell r="P848">
            <v>5</v>
          </cell>
        </row>
        <row r="849">
          <cell r="N849">
            <v>9</v>
          </cell>
          <cell r="P849">
            <v>5</v>
          </cell>
        </row>
        <row r="850">
          <cell r="N850">
            <v>10</v>
          </cell>
          <cell r="P850">
            <v>5</v>
          </cell>
        </row>
        <row r="851">
          <cell r="N851">
            <v>11</v>
          </cell>
          <cell r="P851">
            <v>5</v>
          </cell>
        </row>
        <row r="852">
          <cell r="N852">
            <v>12</v>
          </cell>
          <cell r="P852">
            <v>5</v>
          </cell>
        </row>
        <row r="853">
          <cell r="N853">
            <v>13</v>
          </cell>
          <cell r="P853">
            <v>5</v>
          </cell>
        </row>
        <row r="854">
          <cell r="N854">
            <v>14</v>
          </cell>
          <cell r="P854">
            <v>5</v>
          </cell>
        </row>
        <row r="855">
          <cell r="N855">
            <v>15</v>
          </cell>
          <cell r="P855">
            <v>5</v>
          </cell>
        </row>
        <row r="856">
          <cell r="N856">
            <v>16</v>
          </cell>
          <cell r="P856">
            <v>5</v>
          </cell>
        </row>
        <row r="857">
          <cell r="N857">
            <v>17</v>
          </cell>
          <cell r="P857">
            <v>5</v>
          </cell>
        </row>
        <row r="858">
          <cell r="N858">
            <v>18</v>
          </cell>
          <cell r="P858">
            <v>0</v>
          </cell>
        </row>
        <row r="859">
          <cell r="N859">
            <v>22</v>
          </cell>
          <cell r="P859">
            <v>1</v>
          </cell>
        </row>
        <row r="860">
          <cell r="N860">
            <v>23</v>
          </cell>
          <cell r="P860">
            <v>1</v>
          </cell>
        </row>
        <row r="861">
          <cell r="N861">
            <v>1</v>
          </cell>
          <cell r="P861">
            <v>2</v>
          </cell>
        </row>
        <row r="862">
          <cell r="N862">
            <v>2</v>
          </cell>
          <cell r="P862">
            <v>1</v>
          </cell>
        </row>
        <row r="863">
          <cell r="N863">
            <v>6</v>
          </cell>
          <cell r="P863">
            <v>3</v>
          </cell>
        </row>
        <row r="864">
          <cell r="N864">
            <v>1</v>
          </cell>
          <cell r="P864">
            <v>2</v>
          </cell>
        </row>
        <row r="865">
          <cell r="N865">
            <v>2</v>
          </cell>
          <cell r="P865">
            <v>1</v>
          </cell>
        </row>
        <row r="866">
          <cell r="N866">
            <v>4</v>
          </cell>
          <cell r="P866">
            <v>4</v>
          </cell>
        </row>
        <row r="867">
          <cell r="N867">
            <v>5</v>
          </cell>
          <cell r="P867">
            <v>1</v>
          </cell>
        </row>
        <row r="868">
          <cell r="N868">
            <v>6</v>
          </cell>
          <cell r="P868">
            <v>2</v>
          </cell>
        </row>
        <row r="869">
          <cell r="N869">
            <v>7</v>
          </cell>
          <cell r="P869">
            <v>0</v>
          </cell>
        </row>
        <row r="870">
          <cell r="N870">
            <v>10</v>
          </cell>
          <cell r="P870">
            <v>4</v>
          </cell>
        </row>
        <row r="871">
          <cell r="N871">
            <v>11</v>
          </cell>
          <cell r="P871">
            <v>4</v>
          </cell>
        </row>
        <row r="872">
          <cell r="N872">
            <v>12</v>
          </cell>
          <cell r="P872">
            <v>4</v>
          </cell>
        </row>
        <row r="873">
          <cell r="N873">
            <v>13</v>
          </cell>
          <cell r="P873">
            <v>4</v>
          </cell>
        </row>
        <row r="874">
          <cell r="N874">
            <v>14</v>
          </cell>
          <cell r="P874">
            <v>4</v>
          </cell>
        </row>
        <row r="875">
          <cell r="N875">
            <v>15</v>
          </cell>
          <cell r="P875">
            <v>4</v>
          </cell>
        </row>
        <row r="876">
          <cell r="N876">
            <v>16</v>
          </cell>
          <cell r="P876">
            <v>4</v>
          </cell>
        </row>
        <row r="877">
          <cell r="N877">
            <v>17</v>
          </cell>
          <cell r="P877">
            <v>4</v>
          </cell>
        </row>
        <row r="878">
          <cell r="N878">
            <v>18</v>
          </cell>
          <cell r="P878">
            <v>0</v>
          </cell>
        </row>
        <row r="879">
          <cell r="N879">
            <v>22</v>
          </cell>
          <cell r="P879">
            <v>2</v>
          </cell>
        </row>
        <row r="880">
          <cell r="N880">
            <v>23</v>
          </cell>
          <cell r="P880">
            <v>2</v>
          </cell>
        </row>
        <row r="881">
          <cell r="N881">
            <v>1</v>
          </cell>
          <cell r="P881">
            <v>2</v>
          </cell>
        </row>
        <row r="882">
          <cell r="N882">
            <v>2</v>
          </cell>
          <cell r="P882">
            <v>1</v>
          </cell>
        </row>
        <row r="883">
          <cell r="N883">
            <v>5</v>
          </cell>
          <cell r="P883">
            <v>1</v>
          </cell>
        </row>
        <row r="884">
          <cell r="N884">
            <v>6</v>
          </cell>
          <cell r="P884">
            <v>2</v>
          </cell>
        </row>
        <row r="885">
          <cell r="N885">
            <v>7</v>
          </cell>
          <cell r="P885">
            <v>1</v>
          </cell>
        </row>
        <row r="886">
          <cell r="N886">
            <v>8</v>
          </cell>
          <cell r="P886">
            <v>5</v>
          </cell>
        </row>
        <row r="887">
          <cell r="N887">
            <v>9</v>
          </cell>
          <cell r="P887">
            <v>5</v>
          </cell>
        </row>
        <row r="888">
          <cell r="N888">
            <v>10</v>
          </cell>
          <cell r="P888">
            <v>5</v>
          </cell>
        </row>
        <row r="889">
          <cell r="N889">
            <v>11</v>
          </cell>
          <cell r="P889">
            <v>5</v>
          </cell>
        </row>
        <row r="890">
          <cell r="N890">
            <v>12</v>
          </cell>
          <cell r="P890">
            <v>4</v>
          </cell>
        </row>
        <row r="891">
          <cell r="N891">
            <v>13</v>
          </cell>
          <cell r="P891">
            <v>5</v>
          </cell>
        </row>
        <row r="892">
          <cell r="N892">
            <v>14</v>
          </cell>
          <cell r="P892">
            <v>4</v>
          </cell>
        </row>
        <row r="893">
          <cell r="N893">
            <v>15</v>
          </cell>
          <cell r="P893">
            <v>5</v>
          </cell>
        </row>
        <row r="894">
          <cell r="N894">
            <v>16</v>
          </cell>
          <cell r="P894">
            <v>5</v>
          </cell>
        </row>
        <row r="895">
          <cell r="N895">
            <v>17</v>
          </cell>
          <cell r="P895">
            <v>5</v>
          </cell>
        </row>
        <row r="896">
          <cell r="N896">
            <v>18</v>
          </cell>
          <cell r="P896">
            <v>0</v>
          </cell>
        </row>
        <row r="897">
          <cell r="N897">
            <v>22</v>
          </cell>
          <cell r="P897">
            <v>1</v>
          </cell>
        </row>
        <row r="898">
          <cell r="N898">
            <v>23</v>
          </cell>
          <cell r="P898">
            <v>1</v>
          </cell>
        </row>
        <row r="899">
          <cell r="N899">
            <v>1</v>
          </cell>
          <cell r="P899">
            <v>2</v>
          </cell>
        </row>
        <row r="900">
          <cell r="N900">
            <v>2</v>
          </cell>
          <cell r="P900">
            <v>1</v>
          </cell>
        </row>
        <row r="901">
          <cell r="N901">
            <v>5</v>
          </cell>
          <cell r="P901">
            <v>1</v>
          </cell>
        </row>
        <row r="902">
          <cell r="N902">
            <v>6</v>
          </cell>
          <cell r="P902">
            <v>3</v>
          </cell>
        </row>
        <row r="903">
          <cell r="N903">
            <v>7</v>
          </cell>
          <cell r="P903">
            <v>1</v>
          </cell>
        </row>
        <row r="904">
          <cell r="N904">
            <v>8</v>
          </cell>
          <cell r="P904">
            <v>5</v>
          </cell>
        </row>
        <row r="905">
          <cell r="N905">
            <v>9</v>
          </cell>
          <cell r="P905">
            <v>5</v>
          </cell>
        </row>
        <row r="906">
          <cell r="N906">
            <v>10</v>
          </cell>
          <cell r="P906">
            <v>5</v>
          </cell>
        </row>
        <row r="907">
          <cell r="N907">
            <v>11</v>
          </cell>
          <cell r="P907">
            <v>5</v>
          </cell>
        </row>
        <row r="908">
          <cell r="N908">
            <v>12</v>
          </cell>
          <cell r="P908">
            <v>5</v>
          </cell>
        </row>
        <row r="909">
          <cell r="N909">
            <v>13</v>
          </cell>
          <cell r="P909">
            <v>5</v>
          </cell>
        </row>
        <row r="910">
          <cell r="N910">
            <v>14</v>
          </cell>
          <cell r="P910">
            <v>5</v>
          </cell>
        </row>
        <row r="911">
          <cell r="N911">
            <v>15</v>
          </cell>
          <cell r="P911">
            <v>1</v>
          </cell>
        </row>
        <row r="912">
          <cell r="N912">
            <v>16</v>
          </cell>
          <cell r="P912">
            <v>5</v>
          </cell>
        </row>
        <row r="913">
          <cell r="N913">
            <v>17</v>
          </cell>
          <cell r="P913">
            <v>5</v>
          </cell>
        </row>
        <row r="914">
          <cell r="N914">
            <v>18</v>
          </cell>
          <cell r="P914">
            <v>0</v>
          </cell>
        </row>
        <row r="915">
          <cell r="N915">
            <v>22</v>
          </cell>
          <cell r="P915">
            <v>1</v>
          </cell>
        </row>
        <row r="916">
          <cell r="N916">
            <v>23</v>
          </cell>
          <cell r="P916">
            <v>1</v>
          </cell>
        </row>
        <row r="917">
          <cell r="N917">
            <v>1</v>
          </cell>
          <cell r="P917">
            <v>2</v>
          </cell>
        </row>
        <row r="918">
          <cell r="N918">
            <v>2</v>
          </cell>
          <cell r="P918">
            <v>1</v>
          </cell>
        </row>
        <row r="919">
          <cell r="N919">
            <v>5</v>
          </cell>
          <cell r="P919">
            <v>1</v>
          </cell>
        </row>
        <row r="920">
          <cell r="N920">
            <v>6</v>
          </cell>
          <cell r="P920">
            <v>2</v>
          </cell>
        </row>
        <row r="921">
          <cell r="N921">
            <v>8</v>
          </cell>
          <cell r="P921">
            <v>4</v>
          </cell>
        </row>
        <row r="922">
          <cell r="N922">
            <v>9</v>
          </cell>
          <cell r="P922">
            <v>5</v>
          </cell>
        </row>
        <row r="923">
          <cell r="N923">
            <v>10</v>
          </cell>
          <cell r="P923">
            <v>5</v>
          </cell>
        </row>
        <row r="924">
          <cell r="N924">
            <v>11</v>
          </cell>
          <cell r="P924">
            <v>4</v>
          </cell>
        </row>
        <row r="925">
          <cell r="N925">
            <v>12</v>
          </cell>
          <cell r="P925">
            <v>4</v>
          </cell>
        </row>
        <row r="926">
          <cell r="N926">
            <v>13</v>
          </cell>
          <cell r="P926">
            <v>4</v>
          </cell>
        </row>
        <row r="927">
          <cell r="N927">
            <v>14</v>
          </cell>
          <cell r="P927">
            <v>4</v>
          </cell>
        </row>
        <row r="928">
          <cell r="N928">
            <v>15</v>
          </cell>
          <cell r="P928">
            <v>5</v>
          </cell>
        </row>
        <row r="929">
          <cell r="N929">
            <v>16</v>
          </cell>
          <cell r="P929">
            <v>4</v>
          </cell>
        </row>
        <row r="930">
          <cell r="N930">
            <v>17</v>
          </cell>
          <cell r="P930">
            <v>5</v>
          </cell>
        </row>
        <row r="931">
          <cell r="N931">
            <v>22</v>
          </cell>
          <cell r="P931">
            <v>2</v>
          </cell>
        </row>
        <row r="932">
          <cell r="N932">
            <v>23</v>
          </cell>
          <cell r="P932">
            <v>1</v>
          </cell>
        </row>
        <row r="933">
          <cell r="N933">
            <v>1</v>
          </cell>
          <cell r="P933">
            <v>2</v>
          </cell>
        </row>
        <row r="934">
          <cell r="N934">
            <v>2</v>
          </cell>
          <cell r="P934">
            <v>1</v>
          </cell>
        </row>
        <row r="935">
          <cell r="N935">
            <v>5</v>
          </cell>
          <cell r="P935">
            <v>1</v>
          </cell>
        </row>
        <row r="936">
          <cell r="N936">
            <v>6</v>
          </cell>
          <cell r="P936">
            <v>2</v>
          </cell>
        </row>
        <row r="937">
          <cell r="N937">
            <v>7</v>
          </cell>
          <cell r="P937">
            <v>1</v>
          </cell>
        </row>
        <row r="938">
          <cell r="N938">
            <v>8</v>
          </cell>
          <cell r="P938">
            <v>4</v>
          </cell>
        </row>
        <row r="939">
          <cell r="N939">
            <v>9</v>
          </cell>
          <cell r="P939">
            <v>5</v>
          </cell>
        </row>
        <row r="940">
          <cell r="N940">
            <v>10</v>
          </cell>
          <cell r="P940">
            <v>5</v>
          </cell>
        </row>
        <row r="941">
          <cell r="N941">
            <v>11</v>
          </cell>
          <cell r="P941">
            <v>5</v>
          </cell>
        </row>
        <row r="942">
          <cell r="N942">
            <v>12</v>
          </cell>
          <cell r="P942">
            <v>4</v>
          </cell>
        </row>
        <row r="943">
          <cell r="N943">
            <v>13</v>
          </cell>
          <cell r="P943">
            <v>4</v>
          </cell>
        </row>
        <row r="944">
          <cell r="N944">
            <v>14</v>
          </cell>
          <cell r="P944">
            <v>4</v>
          </cell>
        </row>
        <row r="945">
          <cell r="N945">
            <v>15</v>
          </cell>
          <cell r="P945">
            <v>4</v>
          </cell>
        </row>
        <row r="946">
          <cell r="N946">
            <v>16</v>
          </cell>
          <cell r="P946">
            <v>5</v>
          </cell>
        </row>
        <row r="947">
          <cell r="N947">
            <v>17</v>
          </cell>
          <cell r="P947">
            <v>5</v>
          </cell>
        </row>
        <row r="948">
          <cell r="N948">
            <v>18</v>
          </cell>
          <cell r="P948">
            <v>0</v>
          </cell>
        </row>
        <row r="949">
          <cell r="N949">
            <v>22</v>
          </cell>
          <cell r="P949">
            <v>2</v>
          </cell>
        </row>
        <row r="950">
          <cell r="N950">
            <v>23</v>
          </cell>
          <cell r="P950">
            <v>1</v>
          </cell>
        </row>
        <row r="951">
          <cell r="N951">
            <v>1</v>
          </cell>
          <cell r="P951">
            <v>2</v>
          </cell>
        </row>
        <row r="952">
          <cell r="N952">
            <v>2</v>
          </cell>
          <cell r="P952">
            <v>1</v>
          </cell>
        </row>
        <row r="953">
          <cell r="N953">
            <v>5</v>
          </cell>
          <cell r="P953">
            <v>1</v>
          </cell>
        </row>
        <row r="954">
          <cell r="N954">
            <v>6</v>
          </cell>
          <cell r="P954">
            <v>2</v>
          </cell>
        </row>
        <row r="955">
          <cell r="N955">
            <v>7</v>
          </cell>
          <cell r="P955">
            <v>0</v>
          </cell>
        </row>
        <row r="956">
          <cell r="N956">
            <v>9</v>
          </cell>
          <cell r="P956">
            <v>5</v>
          </cell>
        </row>
        <row r="957">
          <cell r="N957">
            <v>10</v>
          </cell>
          <cell r="P957">
            <v>5</v>
          </cell>
        </row>
        <row r="958">
          <cell r="N958">
            <v>11</v>
          </cell>
          <cell r="P958">
            <v>5</v>
          </cell>
        </row>
        <row r="959">
          <cell r="N959">
            <v>12</v>
          </cell>
          <cell r="P959">
            <v>5</v>
          </cell>
        </row>
        <row r="960">
          <cell r="N960">
            <v>13</v>
          </cell>
          <cell r="P960">
            <v>5</v>
          </cell>
        </row>
        <row r="961">
          <cell r="N961">
            <v>14</v>
          </cell>
          <cell r="P961">
            <v>5</v>
          </cell>
        </row>
        <row r="962">
          <cell r="N962">
            <v>15</v>
          </cell>
          <cell r="P962">
            <v>5</v>
          </cell>
        </row>
        <row r="963">
          <cell r="N963">
            <v>16</v>
          </cell>
          <cell r="P963">
            <v>5</v>
          </cell>
        </row>
        <row r="964">
          <cell r="N964">
            <v>17</v>
          </cell>
          <cell r="P964">
            <v>5</v>
          </cell>
        </row>
        <row r="965">
          <cell r="N965">
            <v>18</v>
          </cell>
          <cell r="P965">
            <v>0</v>
          </cell>
        </row>
        <row r="966">
          <cell r="N966">
            <v>19</v>
          </cell>
          <cell r="P966">
            <v>4</v>
          </cell>
        </row>
        <row r="967">
          <cell r="N967">
            <v>22</v>
          </cell>
          <cell r="P967">
            <v>1</v>
          </cell>
        </row>
        <row r="968">
          <cell r="N968">
            <v>23</v>
          </cell>
          <cell r="P968">
            <v>1</v>
          </cell>
        </row>
        <row r="969">
          <cell r="N969">
            <v>1</v>
          </cell>
          <cell r="P969">
            <v>2</v>
          </cell>
        </row>
        <row r="970">
          <cell r="N970">
            <v>2</v>
          </cell>
          <cell r="P970">
            <v>1</v>
          </cell>
        </row>
        <row r="971">
          <cell r="N971">
            <v>4</v>
          </cell>
          <cell r="P971">
            <v>3</v>
          </cell>
        </row>
        <row r="972">
          <cell r="N972">
            <v>5</v>
          </cell>
          <cell r="P972">
            <v>1</v>
          </cell>
        </row>
        <row r="973">
          <cell r="N973">
            <v>6</v>
          </cell>
          <cell r="P973">
            <v>3</v>
          </cell>
        </row>
        <row r="974">
          <cell r="N974">
            <v>9</v>
          </cell>
          <cell r="P974">
            <v>5</v>
          </cell>
        </row>
        <row r="975">
          <cell r="N975">
            <v>10</v>
          </cell>
          <cell r="P975">
            <v>5</v>
          </cell>
        </row>
        <row r="976">
          <cell r="N976">
            <v>11</v>
          </cell>
          <cell r="P976">
            <v>4</v>
          </cell>
        </row>
        <row r="977">
          <cell r="N977">
            <v>12</v>
          </cell>
          <cell r="P977">
            <v>4</v>
          </cell>
        </row>
        <row r="978">
          <cell r="N978">
            <v>13</v>
          </cell>
          <cell r="P978">
            <v>5</v>
          </cell>
        </row>
        <row r="979">
          <cell r="N979">
            <v>14</v>
          </cell>
          <cell r="P979">
            <v>5</v>
          </cell>
        </row>
        <row r="980">
          <cell r="N980">
            <v>15</v>
          </cell>
          <cell r="P980">
            <v>5</v>
          </cell>
        </row>
        <row r="981">
          <cell r="N981">
            <v>16</v>
          </cell>
          <cell r="P981">
            <v>5</v>
          </cell>
        </row>
        <row r="982">
          <cell r="N982">
            <v>17</v>
          </cell>
          <cell r="P982">
            <v>5</v>
          </cell>
        </row>
        <row r="983">
          <cell r="N983">
            <v>18</v>
          </cell>
          <cell r="P983">
            <v>0</v>
          </cell>
        </row>
        <row r="984">
          <cell r="N984">
            <v>22</v>
          </cell>
          <cell r="P984">
            <v>2</v>
          </cell>
        </row>
        <row r="985">
          <cell r="N985">
            <v>23</v>
          </cell>
          <cell r="P985">
            <v>1</v>
          </cell>
        </row>
        <row r="986">
          <cell r="N986">
            <v>1</v>
          </cell>
          <cell r="P986">
            <v>2</v>
          </cell>
        </row>
        <row r="987">
          <cell r="N987">
            <v>2</v>
          </cell>
          <cell r="P987">
            <v>1</v>
          </cell>
        </row>
        <row r="988">
          <cell r="N988">
            <v>4</v>
          </cell>
          <cell r="P988">
            <v>3</v>
          </cell>
        </row>
        <row r="989">
          <cell r="N989">
            <v>5</v>
          </cell>
          <cell r="P989">
            <v>1</v>
          </cell>
        </row>
        <row r="990">
          <cell r="N990">
            <v>6</v>
          </cell>
          <cell r="P990">
            <v>2</v>
          </cell>
        </row>
        <row r="991">
          <cell r="N991">
            <v>7</v>
          </cell>
          <cell r="P991">
            <v>1</v>
          </cell>
        </row>
        <row r="992">
          <cell r="N992">
            <v>8</v>
          </cell>
          <cell r="P992">
            <v>3</v>
          </cell>
        </row>
        <row r="993">
          <cell r="N993">
            <v>9</v>
          </cell>
          <cell r="P993">
            <v>5</v>
          </cell>
        </row>
        <row r="994">
          <cell r="N994">
            <v>10</v>
          </cell>
          <cell r="P994">
            <v>5</v>
          </cell>
        </row>
        <row r="995">
          <cell r="N995">
            <v>11</v>
          </cell>
          <cell r="P995">
            <v>5</v>
          </cell>
        </row>
        <row r="996">
          <cell r="N996">
            <v>12</v>
          </cell>
          <cell r="P996">
            <v>5</v>
          </cell>
        </row>
        <row r="997">
          <cell r="N997">
            <v>13</v>
          </cell>
          <cell r="P997">
            <v>4</v>
          </cell>
        </row>
        <row r="998">
          <cell r="N998">
            <v>14</v>
          </cell>
          <cell r="P998">
            <v>5</v>
          </cell>
        </row>
        <row r="999">
          <cell r="N999">
            <v>15</v>
          </cell>
          <cell r="P999">
            <v>4</v>
          </cell>
        </row>
        <row r="1000">
          <cell r="N1000">
            <v>16</v>
          </cell>
          <cell r="P1000">
            <v>4</v>
          </cell>
        </row>
        <row r="1001">
          <cell r="N1001">
            <v>17</v>
          </cell>
          <cell r="P1001">
            <v>5</v>
          </cell>
        </row>
        <row r="1002">
          <cell r="N1002">
            <v>18</v>
          </cell>
          <cell r="P1002">
            <v>0</v>
          </cell>
        </row>
        <row r="1003">
          <cell r="N1003">
            <v>22</v>
          </cell>
          <cell r="P1003">
            <v>2</v>
          </cell>
        </row>
        <row r="1004">
          <cell r="N1004">
            <v>23</v>
          </cell>
          <cell r="P1004">
            <v>5</v>
          </cell>
        </row>
        <row r="1005">
          <cell r="N1005">
            <v>1</v>
          </cell>
          <cell r="P1005">
            <v>2</v>
          </cell>
        </row>
        <row r="1006">
          <cell r="N1006">
            <v>2</v>
          </cell>
          <cell r="P1006">
            <v>1</v>
          </cell>
        </row>
        <row r="1007">
          <cell r="N1007">
            <v>5</v>
          </cell>
          <cell r="P1007">
            <v>2</v>
          </cell>
        </row>
        <row r="1008">
          <cell r="N1008">
            <v>6</v>
          </cell>
          <cell r="P1008">
            <v>2</v>
          </cell>
        </row>
        <row r="1009">
          <cell r="N1009">
            <v>9</v>
          </cell>
          <cell r="P1009">
            <v>5</v>
          </cell>
        </row>
        <row r="1010">
          <cell r="N1010">
            <v>10</v>
          </cell>
          <cell r="P1010">
            <v>5</v>
          </cell>
        </row>
        <row r="1011">
          <cell r="N1011">
            <v>11</v>
          </cell>
          <cell r="P1011">
            <v>5</v>
          </cell>
        </row>
        <row r="1012">
          <cell r="N1012">
            <v>12</v>
          </cell>
          <cell r="P1012">
            <v>4</v>
          </cell>
        </row>
        <row r="1013">
          <cell r="N1013">
            <v>13</v>
          </cell>
          <cell r="P1013">
            <v>4</v>
          </cell>
        </row>
        <row r="1014">
          <cell r="N1014">
            <v>14</v>
          </cell>
          <cell r="P1014">
            <v>4</v>
          </cell>
        </row>
        <row r="1015">
          <cell r="N1015">
            <v>15</v>
          </cell>
          <cell r="P1015">
            <v>5</v>
          </cell>
        </row>
        <row r="1016">
          <cell r="N1016">
            <v>16</v>
          </cell>
          <cell r="P1016">
            <v>5</v>
          </cell>
        </row>
        <row r="1017">
          <cell r="N1017">
            <v>17</v>
          </cell>
          <cell r="P1017">
            <v>5</v>
          </cell>
        </row>
        <row r="1018">
          <cell r="N1018">
            <v>18</v>
          </cell>
          <cell r="P1018">
            <v>0</v>
          </cell>
        </row>
        <row r="1019">
          <cell r="N1019">
            <v>22</v>
          </cell>
          <cell r="P1019">
            <v>2</v>
          </cell>
        </row>
        <row r="1020">
          <cell r="N1020">
            <v>23</v>
          </cell>
          <cell r="P1020">
            <v>2</v>
          </cell>
        </row>
        <row r="1021">
          <cell r="N1021">
            <v>1</v>
          </cell>
          <cell r="P1021">
            <v>2</v>
          </cell>
        </row>
        <row r="1022">
          <cell r="N1022">
            <v>2</v>
          </cell>
          <cell r="P1022">
            <v>1</v>
          </cell>
        </row>
        <row r="1023">
          <cell r="N1023">
            <v>5</v>
          </cell>
          <cell r="P1023">
            <v>1</v>
          </cell>
        </row>
        <row r="1024">
          <cell r="N1024">
            <v>6</v>
          </cell>
          <cell r="P1024">
            <v>3</v>
          </cell>
        </row>
        <row r="1025">
          <cell r="N1025">
            <v>7</v>
          </cell>
          <cell r="P1025">
            <v>1</v>
          </cell>
        </row>
        <row r="1026">
          <cell r="N1026">
            <v>8</v>
          </cell>
          <cell r="P1026">
            <v>4</v>
          </cell>
        </row>
        <row r="1027">
          <cell r="N1027">
            <v>9</v>
          </cell>
          <cell r="P1027">
            <v>4</v>
          </cell>
        </row>
        <row r="1028">
          <cell r="N1028">
            <v>10</v>
          </cell>
          <cell r="P1028">
            <v>5</v>
          </cell>
        </row>
        <row r="1029">
          <cell r="N1029">
            <v>11</v>
          </cell>
          <cell r="P1029">
            <v>4</v>
          </cell>
        </row>
        <row r="1030">
          <cell r="N1030">
            <v>12</v>
          </cell>
          <cell r="P1030">
            <v>4</v>
          </cell>
        </row>
        <row r="1031">
          <cell r="N1031">
            <v>13</v>
          </cell>
          <cell r="P1031">
            <v>4</v>
          </cell>
        </row>
        <row r="1032">
          <cell r="N1032">
            <v>14</v>
          </cell>
          <cell r="P1032">
            <v>4</v>
          </cell>
        </row>
        <row r="1033">
          <cell r="N1033">
            <v>15</v>
          </cell>
          <cell r="P1033">
            <v>4</v>
          </cell>
        </row>
        <row r="1034">
          <cell r="N1034">
            <v>16</v>
          </cell>
          <cell r="P1034">
            <v>4</v>
          </cell>
        </row>
        <row r="1035">
          <cell r="N1035">
            <v>17</v>
          </cell>
          <cell r="P1035">
            <v>5</v>
          </cell>
        </row>
        <row r="1036">
          <cell r="N1036">
            <v>18</v>
          </cell>
          <cell r="P1036">
            <v>0</v>
          </cell>
        </row>
        <row r="1037">
          <cell r="N1037">
            <v>22</v>
          </cell>
          <cell r="P1037">
            <v>2</v>
          </cell>
        </row>
        <row r="1038">
          <cell r="N1038">
            <v>23</v>
          </cell>
          <cell r="P1038">
            <v>2</v>
          </cell>
        </row>
        <row r="1039">
          <cell r="N1039">
            <v>1</v>
          </cell>
          <cell r="P1039">
            <v>2</v>
          </cell>
        </row>
        <row r="1040">
          <cell r="N1040">
            <v>2</v>
          </cell>
          <cell r="P1040">
            <v>1</v>
          </cell>
        </row>
        <row r="1041">
          <cell r="N1041">
            <v>4</v>
          </cell>
          <cell r="P1041">
            <v>3</v>
          </cell>
        </row>
        <row r="1042">
          <cell r="N1042">
            <v>5</v>
          </cell>
          <cell r="P1042">
            <v>1</v>
          </cell>
        </row>
        <row r="1043">
          <cell r="N1043">
            <v>6</v>
          </cell>
          <cell r="P1043">
            <v>2</v>
          </cell>
        </row>
        <row r="1044">
          <cell r="N1044">
            <v>7</v>
          </cell>
          <cell r="P1044">
            <v>0</v>
          </cell>
        </row>
        <row r="1045">
          <cell r="N1045">
            <v>9</v>
          </cell>
          <cell r="P1045">
            <v>4</v>
          </cell>
        </row>
        <row r="1046">
          <cell r="N1046">
            <v>10</v>
          </cell>
          <cell r="P1046">
            <v>4</v>
          </cell>
        </row>
        <row r="1047">
          <cell r="N1047">
            <v>11</v>
          </cell>
          <cell r="P1047">
            <v>4</v>
          </cell>
        </row>
        <row r="1048">
          <cell r="N1048">
            <v>12</v>
          </cell>
          <cell r="P1048">
            <v>5</v>
          </cell>
        </row>
        <row r="1049">
          <cell r="N1049">
            <v>13</v>
          </cell>
          <cell r="P1049">
            <v>4</v>
          </cell>
        </row>
        <row r="1050">
          <cell r="N1050">
            <v>14</v>
          </cell>
          <cell r="P1050">
            <v>4</v>
          </cell>
        </row>
        <row r="1051">
          <cell r="N1051">
            <v>15</v>
          </cell>
          <cell r="P1051">
            <v>4</v>
          </cell>
        </row>
        <row r="1052">
          <cell r="N1052">
            <v>16</v>
          </cell>
          <cell r="P1052">
            <v>5</v>
          </cell>
        </row>
        <row r="1053">
          <cell r="N1053">
            <v>17</v>
          </cell>
          <cell r="P1053">
            <v>5</v>
          </cell>
        </row>
        <row r="1054">
          <cell r="N1054">
            <v>18</v>
          </cell>
          <cell r="P1054">
            <v>0</v>
          </cell>
        </row>
        <row r="1055">
          <cell r="N1055">
            <v>19</v>
          </cell>
          <cell r="P1055">
            <v>4</v>
          </cell>
        </row>
        <row r="1056">
          <cell r="N1056">
            <v>22</v>
          </cell>
          <cell r="P1056">
            <v>2</v>
          </cell>
        </row>
        <row r="1057">
          <cell r="N1057">
            <v>23</v>
          </cell>
          <cell r="P1057">
            <v>2</v>
          </cell>
        </row>
        <row r="1058">
          <cell r="N1058">
            <v>1</v>
          </cell>
          <cell r="P1058">
            <v>2</v>
          </cell>
        </row>
        <row r="1059">
          <cell r="N1059">
            <v>2</v>
          </cell>
          <cell r="P1059">
            <v>1</v>
          </cell>
        </row>
        <row r="1060">
          <cell r="N1060">
            <v>4</v>
          </cell>
          <cell r="P1060">
            <v>3</v>
          </cell>
        </row>
        <row r="1061">
          <cell r="N1061">
            <v>5</v>
          </cell>
          <cell r="P1061">
            <v>1</v>
          </cell>
        </row>
        <row r="1062">
          <cell r="N1062">
            <v>6</v>
          </cell>
          <cell r="P1062">
            <v>2</v>
          </cell>
        </row>
        <row r="1063">
          <cell r="N1063">
            <v>7</v>
          </cell>
          <cell r="P1063">
            <v>1</v>
          </cell>
        </row>
        <row r="1064">
          <cell r="N1064">
            <v>8</v>
          </cell>
          <cell r="P1064">
            <v>4</v>
          </cell>
        </row>
        <row r="1065">
          <cell r="N1065">
            <v>9</v>
          </cell>
          <cell r="P1065">
            <v>4</v>
          </cell>
        </row>
        <row r="1066">
          <cell r="N1066">
            <v>10</v>
          </cell>
          <cell r="P1066">
            <v>4</v>
          </cell>
        </row>
        <row r="1067">
          <cell r="N1067">
            <v>11</v>
          </cell>
          <cell r="P1067">
            <v>4</v>
          </cell>
        </row>
        <row r="1068">
          <cell r="N1068">
            <v>12</v>
          </cell>
          <cell r="P1068">
            <v>4</v>
          </cell>
        </row>
        <row r="1069">
          <cell r="N1069">
            <v>13</v>
          </cell>
          <cell r="P1069">
            <v>4</v>
          </cell>
        </row>
        <row r="1070">
          <cell r="N1070">
            <v>14</v>
          </cell>
          <cell r="P1070">
            <v>4</v>
          </cell>
        </row>
        <row r="1071">
          <cell r="N1071">
            <v>15</v>
          </cell>
          <cell r="P1071">
            <v>4</v>
          </cell>
        </row>
        <row r="1072">
          <cell r="N1072">
            <v>16</v>
          </cell>
          <cell r="P1072">
            <v>5</v>
          </cell>
        </row>
        <row r="1073">
          <cell r="N1073">
            <v>17</v>
          </cell>
          <cell r="P1073">
            <v>5</v>
          </cell>
        </row>
        <row r="1074">
          <cell r="N1074">
            <v>18</v>
          </cell>
          <cell r="P1074">
            <v>0</v>
          </cell>
        </row>
        <row r="1075">
          <cell r="N1075">
            <v>19</v>
          </cell>
          <cell r="P1075">
            <v>5</v>
          </cell>
        </row>
        <row r="1076">
          <cell r="N1076">
            <v>22</v>
          </cell>
          <cell r="P1076">
            <v>1</v>
          </cell>
        </row>
        <row r="1077">
          <cell r="N1077">
            <v>23</v>
          </cell>
          <cell r="P1077">
            <v>1</v>
          </cell>
        </row>
        <row r="1078">
          <cell r="N1078">
            <v>1</v>
          </cell>
          <cell r="P1078">
            <v>2</v>
          </cell>
        </row>
        <row r="1079">
          <cell r="N1079">
            <v>2</v>
          </cell>
          <cell r="P1079">
            <v>1</v>
          </cell>
        </row>
        <row r="1080">
          <cell r="N1080">
            <v>5</v>
          </cell>
          <cell r="P1080">
            <v>3</v>
          </cell>
        </row>
        <row r="1081">
          <cell r="N1081">
            <v>6</v>
          </cell>
          <cell r="P1081">
            <v>2</v>
          </cell>
        </row>
        <row r="1082">
          <cell r="N1082">
            <v>7</v>
          </cell>
          <cell r="P1082">
            <v>0</v>
          </cell>
        </row>
        <row r="1083">
          <cell r="N1083">
            <v>8</v>
          </cell>
          <cell r="P1083">
            <v>3</v>
          </cell>
        </row>
        <row r="1084">
          <cell r="N1084">
            <v>9</v>
          </cell>
          <cell r="P1084">
            <v>5</v>
          </cell>
        </row>
        <row r="1085">
          <cell r="N1085">
            <v>10</v>
          </cell>
          <cell r="P1085">
            <v>5</v>
          </cell>
        </row>
        <row r="1086">
          <cell r="N1086">
            <v>11</v>
          </cell>
          <cell r="P1086">
            <v>5</v>
          </cell>
        </row>
        <row r="1087">
          <cell r="N1087">
            <v>12</v>
          </cell>
          <cell r="P1087">
            <v>3</v>
          </cell>
        </row>
        <row r="1088">
          <cell r="N1088">
            <v>13</v>
          </cell>
          <cell r="P1088">
            <v>3</v>
          </cell>
        </row>
        <row r="1089">
          <cell r="N1089">
            <v>14</v>
          </cell>
          <cell r="P1089">
            <v>3</v>
          </cell>
        </row>
        <row r="1090">
          <cell r="N1090">
            <v>15</v>
          </cell>
          <cell r="P1090">
            <v>5</v>
          </cell>
        </row>
        <row r="1091">
          <cell r="N1091">
            <v>16</v>
          </cell>
          <cell r="P1091">
            <v>4</v>
          </cell>
        </row>
        <row r="1092">
          <cell r="N1092">
            <v>17</v>
          </cell>
          <cell r="P1092">
            <v>4</v>
          </cell>
        </row>
        <row r="1093">
          <cell r="N1093">
            <v>18</v>
          </cell>
          <cell r="P1093">
            <v>0</v>
          </cell>
        </row>
        <row r="1094">
          <cell r="N1094">
            <v>1</v>
          </cell>
          <cell r="P1094">
            <v>1</v>
          </cell>
        </row>
        <row r="1095">
          <cell r="N1095">
            <v>2</v>
          </cell>
          <cell r="P1095">
            <v>1</v>
          </cell>
        </row>
        <row r="1096">
          <cell r="N1096">
            <v>5</v>
          </cell>
          <cell r="P1096">
            <v>1</v>
          </cell>
        </row>
        <row r="1097">
          <cell r="N1097">
            <v>6</v>
          </cell>
          <cell r="P1097">
            <v>3</v>
          </cell>
        </row>
        <row r="1098">
          <cell r="N1098">
            <v>7</v>
          </cell>
          <cell r="P1098">
            <v>1</v>
          </cell>
        </row>
        <row r="1099">
          <cell r="N1099">
            <v>8</v>
          </cell>
          <cell r="P1099">
            <v>4</v>
          </cell>
        </row>
        <row r="1100">
          <cell r="N1100">
            <v>9</v>
          </cell>
          <cell r="P1100">
            <v>5</v>
          </cell>
        </row>
        <row r="1101">
          <cell r="N1101">
            <v>10</v>
          </cell>
          <cell r="P1101">
            <v>5</v>
          </cell>
        </row>
        <row r="1102">
          <cell r="N1102">
            <v>11</v>
          </cell>
          <cell r="P1102">
            <v>5</v>
          </cell>
        </row>
        <row r="1103">
          <cell r="N1103">
            <v>12</v>
          </cell>
          <cell r="P1103">
            <v>4</v>
          </cell>
        </row>
        <row r="1104">
          <cell r="N1104">
            <v>13</v>
          </cell>
          <cell r="P1104">
            <v>3</v>
          </cell>
        </row>
        <row r="1105">
          <cell r="N1105">
            <v>14</v>
          </cell>
          <cell r="P1105">
            <v>3</v>
          </cell>
        </row>
        <row r="1106">
          <cell r="N1106">
            <v>15</v>
          </cell>
          <cell r="P1106">
            <v>5</v>
          </cell>
        </row>
        <row r="1107">
          <cell r="N1107">
            <v>16</v>
          </cell>
          <cell r="P1107">
            <v>5</v>
          </cell>
        </row>
        <row r="1108">
          <cell r="N1108">
            <v>17</v>
          </cell>
          <cell r="P1108">
            <v>4</v>
          </cell>
        </row>
        <row r="1109">
          <cell r="N1109">
            <v>18</v>
          </cell>
          <cell r="P1109">
            <v>0</v>
          </cell>
        </row>
        <row r="1110">
          <cell r="N1110">
            <v>22</v>
          </cell>
          <cell r="P1110">
            <v>1</v>
          </cell>
        </row>
        <row r="1111">
          <cell r="N1111">
            <v>23</v>
          </cell>
          <cell r="P1111">
            <v>2</v>
          </cell>
        </row>
        <row r="1112">
          <cell r="N1112">
            <v>1</v>
          </cell>
          <cell r="P1112">
            <v>2</v>
          </cell>
        </row>
        <row r="1113">
          <cell r="N1113">
            <v>2</v>
          </cell>
          <cell r="P1113">
            <v>1</v>
          </cell>
        </row>
        <row r="1114">
          <cell r="N1114">
            <v>4</v>
          </cell>
          <cell r="P1114">
            <v>5</v>
          </cell>
        </row>
        <row r="1115">
          <cell r="N1115">
            <v>5</v>
          </cell>
          <cell r="P1115">
            <v>1</v>
          </cell>
        </row>
        <row r="1116">
          <cell r="N1116">
            <v>6</v>
          </cell>
          <cell r="P1116">
            <v>3</v>
          </cell>
        </row>
        <row r="1117">
          <cell r="N1117">
            <v>7</v>
          </cell>
          <cell r="P1117">
            <v>0</v>
          </cell>
        </row>
        <row r="1118">
          <cell r="N1118">
            <v>9</v>
          </cell>
          <cell r="P1118">
            <v>5</v>
          </cell>
        </row>
        <row r="1119">
          <cell r="N1119">
            <v>10</v>
          </cell>
          <cell r="P1119">
            <v>5</v>
          </cell>
        </row>
        <row r="1120">
          <cell r="N1120">
            <v>11</v>
          </cell>
          <cell r="P1120">
            <v>5</v>
          </cell>
        </row>
        <row r="1121">
          <cell r="N1121">
            <v>12</v>
          </cell>
          <cell r="P1121">
            <v>4</v>
          </cell>
        </row>
        <row r="1122">
          <cell r="N1122">
            <v>13</v>
          </cell>
          <cell r="P1122">
            <v>2</v>
          </cell>
        </row>
        <row r="1123">
          <cell r="N1123">
            <v>14</v>
          </cell>
          <cell r="P1123">
            <v>2</v>
          </cell>
        </row>
        <row r="1124">
          <cell r="N1124">
            <v>15</v>
          </cell>
          <cell r="P1124">
            <v>5</v>
          </cell>
        </row>
        <row r="1125">
          <cell r="N1125">
            <v>16</v>
          </cell>
          <cell r="P1125">
            <v>5</v>
          </cell>
        </row>
        <row r="1126">
          <cell r="N1126">
            <v>17</v>
          </cell>
          <cell r="P1126">
            <v>5</v>
          </cell>
        </row>
        <row r="1127">
          <cell r="N1127">
            <v>18</v>
          </cell>
          <cell r="P1127">
            <v>0</v>
          </cell>
        </row>
        <row r="1128">
          <cell r="N1128">
            <v>20</v>
          </cell>
          <cell r="P1128">
            <v>1</v>
          </cell>
        </row>
        <row r="1129">
          <cell r="N1129">
            <v>21</v>
          </cell>
          <cell r="P1129">
            <v>0</v>
          </cell>
        </row>
        <row r="1130">
          <cell r="N1130">
            <v>22</v>
          </cell>
          <cell r="P1130">
            <v>2</v>
          </cell>
        </row>
        <row r="1131">
          <cell r="N1131">
            <v>23</v>
          </cell>
          <cell r="P1131">
            <v>1</v>
          </cell>
        </row>
        <row r="1132">
          <cell r="N1132">
            <v>1</v>
          </cell>
          <cell r="P1132">
            <v>2</v>
          </cell>
        </row>
        <row r="1133">
          <cell r="N1133">
            <v>2</v>
          </cell>
          <cell r="P1133">
            <v>1</v>
          </cell>
        </row>
        <row r="1134">
          <cell r="N1134">
            <v>4</v>
          </cell>
          <cell r="P1134">
            <v>4</v>
          </cell>
        </row>
        <row r="1135">
          <cell r="N1135">
            <v>5</v>
          </cell>
          <cell r="P1135">
            <v>1</v>
          </cell>
        </row>
        <row r="1136">
          <cell r="N1136">
            <v>6</v>
          </cell>
          <cell r="P1136">
            <v>2</v>
          </cell>
        </row>
        <row r="1137">
          <cell r="N1137">
            <v>7</v>
          </cell>
          <cell r="P1137">
            <v>1</v>
          </cell>
        </row>
        <row r="1138">
          <cell r="N1138">
            <v>8</v>
          </cell>
          <cell r="P1138">
            <v>2</v>
          </cell>
        </row>
        <row r="1139">
          <cell r="N1139">
            <v>9</v>
          </cell>
          <cell r="P1139">
            <v>1</v>
          </cell>
        </row>
        <row r="1140">
          <cell r="N1140">
            <v>10</v>
          </cell>
          <cell r="P1140">
            <v>2</v>
          </cell>
        </row>
        <row r="1141">
          <cell r="N1141">
            <v>11</v>
          </cell>
          <cell r="P1141">
            <v>2</v>
          </cell>
        </row>
        <row r="1142">
          <cell r="N1142">
            <v>12</v>
          </cell>
          <cell r="P1142">
            <v>1</v>
          </cell>
        </row>
        <row r="1143">
          <cell r="N1143">
            <v>13</v>
          </cell>
          <cell r="P1143">
            <v>1</v>
          </cell>
        </row>
        <row r="1144">
          <cell r="N1144">
            <v>14</v>
          </cell>
          <cell r="P1144">
            <v>1</v>
          </cell>
        </row>
        <row r="1145">
          <cell r="N1145">
            <v>15</v>
          </cell>
          <cell r="P1145">
            <v>5</v>
          </cell>
        </row>
        <row r="1146">
          <cell r="N1146">
            <v>16</v>
          </cell>
          <cell r="P1146">
            <v>4</v>
          </cell>
        </row>
        <row r="1147">
          <cell r="N1147">
            <v>17</v>
          </cell>
          <cell r="P1147">
            <v>2</v>
          </cell>
        </row>
        <row r="1148">
          <cell r="N1148">
            <v>18</v>
          </cell>
          <cell r="P1148">
            <v>0</v>
          </cell>
        </row>
        <row r="1149">
          <cell r="N1149">
            <v>23</v>
          </cell>
          <cell r="P1149">
            <v>3</v>
          </cell>
        </row>
        <row r="1150">
          <cell r="N1150">
            <v>1</v>
          </cell>
          <cell r="P1150">
            <v>2</v>
          </cell>
        </row>
        <row r="1151">
          <cell r="N1151">
            <v>2</v>
          </cell>
          <cell r="P1151">
            <v>1</v>
          </cell>
        </row>
        <row r="1152">
          <cell r="N1152">
            <v>5</v>
          </cell>
          <cell r="P1152">
            <v>2</v>
          </cell>
        </row>
        <row r="1153">
          <cell r="N1153">
            <v>6</v>
          </cell>
          <cell r="P1153">
            <v>2</v>
          </cell>
        </row>
        <row r="1154">
          <cell r="N1154">
            <v>7</v>
          </cell>
          <cell r="P1154">
            <v>0</v>
          </cell>
        </row>
        <row r="1155">
          <cell r="N1155">
            <v>9</v>
          </cell>
          <cell r="P1155">
            <v>4</v>
          </cell>
        </row>
        <row r="1156">
          <cell r="N1156">
            <v>10</v>
          </cell>
          <cell r="P1156">
            <v>4</v>
          </cell>
        </row>
        <row r="1157">
          <cell r="N1157">
            <v>11</v>
          </cell>
          <cell r="P1157">
            <v>4</v>
          </cell>
        </row>
        <row r="1158">
          <cell r="N1158">
            <v>12</v>
          </cell>
          <cell r="P1158">
            <v>2</v>
          </cell>
        </row>
        <row r="1159">
          <cell r="N1159">
            <v>13</v>
          </cell>
          <cell r="P1159">
            <v>2</v>
          </cell>
        </row>
        <row r="1160">
          <cell r="N1160">
            <v>14</v>
          </cell>
          <cell r="P1160">
            <v>2</v>
          </cell>
        </row>
        <row r="1161">
          <cell r="N1161">
            <v>15</v>
          </cell>
          <cell r="P1161">
            <v>5</v>
          </cell>
        </row>
        <row r="1162">
          <cell r="N1162">
            <v>16</v>
          </cell>
          <cell r="P1162">
            <v>4</v>
          </cell>
        </row>
        <row r="1163">
          <cell r="N1163">
            <v>17</v>
          </cell>
          <cell r="P1163">
            <v>5</v>
          </cell>
        </row>
        <row r="1164">
          <cell r="N1164">
            <v>18</v>
          </cell>
          <cell r="P1164">
            <v>0</v>
          </cell>
        </row>
        <row r="1165">
          <cell r="N1165">
            <v>23</v>
          </cell>
          <cell r="P1165">
            <v>4</v>
          </cell>
        </row>
        <row r="1166">
          <cell r="N1166">
            <v>1</v>
          </cell>
          <cell r="P1166">
            <v>2</v>
          </cell>
        </row>
        <row r="1167">
          <cell r="N1167">
            <v>2</v>
          </cell>
          <cell r="P1167">
            <v>1</v>
          </cell>
        </row>
        <row r="1168">
          <cell r="N1168">
            <v>4</v>
          </cell>
          <cell r="P1168">
            <v>5</v>
          </cell>
        </row>
        <row r="1169">
          <cell r="N1169">
            <v>5</v>
          </cell>
          <cell r="P1169">
            <v>1</v>
          </cell>
        </row>
        <row r="1170">
          <cell r="N1170">
            <v>6</v>
          </cell>
          <cell r="P1170">
            <v>3</v>
          </cell>
        </row>
        <row r="1171">
          <cell r="N1171">
            <v>7</v>
          </cell>
          <cell r="P1171">
            <v>1</v>
          </cell>
        </row>
        <row r="1172">
          <cell r="N1172">
            <v>8</v>
          </cell>
          <cell r="P1172">
            <v>4</v>
          </cell>
        </row>
        <row r="1173">
          <cell r="N1173">
            <v>9</v>
          </cell>
          <cell r="P1173">
            <v>4</v>
          </cell>
        </row>
        <row r="1174">
          <cell r="N1174">
            <v>10</v>
          </cell>
          <cell r="P1174">
            <v>4</v>
          </cell>
        </row>
        <row r="1175">
          <cell r="N1175">
            <v>11</v>
          </cell>
          <cell r="P1175">
            <v>4</v>
          </cell>
        </row>
        <row r="1176">
          <cell r="N1176">
            <v>12</v>
          </cell>
          <cell r="P1176">
            <v>5</v>
          </cell>
        </row>
        <row r="1177">
          <cell r="N1177">
            <v>13</v>
          </cell>
          <cell r="P1177">
            <v>3</v>
          </cell>
        </row>
        <row r="1178">
          <cell r="N1178">
            <v>14</v>
          </cell>
          <cell r="P1178">
            <v>3</v>
          </cell>
        </row>
        <row r="1179">
          <cell r="N1179">
            <v>15</v>
          </cell>
          <cell r="P1179">
            <v>4</v>
          </cell>
        </row>
        <row r="1180">
          <cell r="N1180">
            <v>16</v>
          </cell>
          <cell r="P1180">
            <v>5</v>
          </cell>
        </row>
        <row r="1181">
          <cell r="N1181">
            <v>17</v>
          </cell>
          <cell r="P1181">
            <v>5</v>
          </cell>
        </row>
        <row r="1182">
          <cell r="N1182">
            <v>18</v>
          </cell>
          <cell r="P1182">
            <v>0</v>
          </cell>
        </row>
        <row r="1183">
          <cell r="N1183">
            <v>20</v>
          </cell>
          <cell r="P1183">
            <v>1</v>
          </cell>
        </row>
        <row r="1184">
          <cell r="N1184">
            <v>21</v>
          </cell>
          <cell r="P1184">
            <v>1</v>
          </cell>
        </row>
        <row r="1185">
          <cell r="N1185">
            <v>22</v>
          </cell>
          <cell r="P1185">
            <v>2</v>
          </cell>
        </row>
        <row r="1186">
          <cell r="N1186">
            <v>23</v>
          </cell>
          <cell r="P1186">
            <v>2</v>
          </cell>
        </row>
        <row r="1187">
          <cell r="N1187">
            <v>1</v>
          </cell>
          <cell r="P1187">
            <v>1</v>
          </cell>
        </row>
        <row r="1188">
          <cell r="N1188">
            <v>2</v>
          </cell>
          <cell r="P1188">
            <v>2</v>
          </cell>
        </row>
        <row r="1189">
          <cell r="N1189">
            <v>4</v>
          </cell>
          <cell r="P1189">
            <v>4</v>
          </cell>
        </row>
        <row r="1190">
          <cell r="N1190">
            <v>5</v>
          </cell>
          <cell r="P1190">
            <v>1</v>
          </cell>
        </row>
        <row r="1191">
          <cell r="N1191">
            <v>6</v>
          </cell>
          <cell r="P1191">
            <v>3</v>
          </cell>
        </row>
        <row r="1192">
          <cell r="N1192">
            <v>7</v>
          </cell>
          <cell r="P1192">
            <v>1</v>
          </cell>
        </row>
        <row r="1193">
          <cell r="N1193">
            <v>8</v>
          </cell>
          <cell r="P1193">
            <v>5</v>
          </cell>
        </row>
        <row r="1194">
          <cell r="N1194">
            <v>9</v>
          </cell>
          <cell r="P1194">
            <v>5</v>
          </cell>
        </row>
        <row r="1195">
          <cell r="N1195">
            <v>10</v>
          </cell>
          <cell r="P1195">
            <v>5</v>
          </cell>
        </row>
        <row r="1196">
          <cell r="N1196">
            <v>11</v>
          </cell>
          <cell r="P1196">
            <v>5</v>
          </cell>
        </row>
        <row r="1197">
          <cell r="N1197">
            <v>12</v>
          </cell>
          <cell r="P1197">
            <v>5</v>
          </cell>
        </row>
        <row r="1198">
          <cell r="N1198">
            <v>13</v>
          </cell>
          <cell r="P1198">
            <v>4</v>
          </cell>
        </row>
        <row r="1199">
          <cell r="N1199">
            <v>14</v>
          </cell>
          <cell r="P1199">
            <v>5</v>
          </cell>
        </row>
        <row r="1200">
          <cell r="N1200">
            <v>15</v>
          </cell>
          <cell r="P1200">
            <v>5</v>
          </cell>
        </row>
        <row r="1201">
          <cell r="N1201">
            <v>16</v>
          </cell>
          <cell r="P1201">
            <v>5</v>
          </cell>
        </row>
        <row r="1202">
          <cell r="N1202">
            <v>17</v>
          </cell>
          <cell r="P1202">
            <v>5</v>
          </cell>
        </row>
        <row r="1203">
          <cell r="N1203">
            <v>18</v>
          </cell>
          <cell r="P1203">
            <v>0</v>
          </cell>
        </row>
        <row r="1204">
          <cell r="N1204">
            <v>1</v>
          </cell>
          <cell r="P1204">
            <v>2</v>
          </cell>
        </row>
        <row r="1205">
          <cell r="N1205">
            <v>2</v>
          </cell>
          <cell r="P1205">
            <v>1</v>
          </cell>
        </row>
        <row r="1206">
          <cell r="N1206">
            <v>4</v>
          </cell>
          <cell r="P1206">
            <v>3</v>
          </cell>
        </row>
        <row r="1207">
          <cell r="N1207">
            <v>5</v>
          </cell>
          <cell r="P1207">
            <v>1</v>
          </cell>
        </row>
        <row r="1208">
          <cell r="N1208">
            <v>6</v>
          </cell>
          <cell r="P1208">
            <v>2</v>
          </cell>
        </row>
        <row r="1209">
          <cell r="N1209">
            <v>7</v>
          </cell>
          <cell r="P1209">
            <v>0</v>
          </cell>
        </row>
        <row r="1210">
          <cell r="N1210">
            <v>9</v>
          </cell>
          <cell r="P1210">
            <v>4</v>
          </cell>
        </row>
        <row r="1211">
          <cell r="N1211">
            <v>10</v>
          </cell>
          <cell r="P1211">
            <v>4</v>
          </cell>
        </row>
        <row r="1212">
          <cell r="N1212">
            <v>11</v>
          </cell>
          <cell r="P1212">
            <v>3</v>
          </cell>
        </row>
        <row r="1213">
          <cell r="N1213">
            <v>12</v>
          </cell>
          <cell r="P1213">
            <v>3</v>
          </cell>
        </row>
        <row r="1214">
          <cell r="N1214">
            <v>13</v>
          </cell>
          <cell r="P1214">
            <v>3</v>
          </cell>
        </row>
        <row r="1215">
          <cell r="N1215">
            <v>14</v>
          </cell>
          <cell r="P1215">
            <v>3</v>
          </cell>
        </row>
        <row r="1216">
          <cell r="N1216">
            <v>15</v>
          </cell>
          <cell r="P1216">
            <v>3</v>
          </cell>
        </row>
        <row r="1217">
          <cell r="N1217">
            <v>16</v>
          </cell>
          <cell r="P1217">
            <v>5</v>
          </cell>
        </row>
        <row r="1218">
          <cell r="N1218">
            <v>17</v>
          </cell>
          <cell r="P1218">
            <v>4</v>
          </cell>
        </row>
        <row r="1219">
          <cell r="N1219">
            <v>18</v>
          </cell>
          <cell r="P1219">
            <v>0</v>
          </cell>
        </row>
        <row r="1220">
          <cell r="N1220">
            <v>2</v>
          </cell>
          <cell r="P1220">
            <v>1</v>
          </cell>
        </row>
        <row r="1221">
          <cell r="N1221">
            <v>5</v>
          </cell>
          <cell r="P1221">
            <v>2</v>
          </cell>
        </row>
        <row r="1222">
          <cell r="N1222">
            <v>6</v>
          </cell>
          <cell r="P1222">
            <v>2</v>
          </cell>
        </row>
        <row r="1223">
          <cell r="N1223">
            <v>7</v>
          </cell>
          <cell r="P1223">
            <v>0</v>
          </cell>
        </row>
        <row r="1224">
          <cell r="N1224">
            <v>8</v>
          </cell>
          <cell r="P1224">
            <v>3</v>
          </cell>
        </row>
        <row r="1225">
          <cell r="N1225">
            <v>9</v>
          </cell>
          <cell r="P1225">
            <v>5</v>
          </cell>
        </row>
        <row r="1226">
          <cell r="N1226">
            <v>10</v>
          </cell>
          <cell r="P1226">
            <v>5</v>
          </cell>
        </row>
        <row r="1227">
          <cell r="N1227">
            <v>11</v>
          </cell>
          <cell r="P1227">
            <v>5</v>
          </cell>
        </row>
        <row r="1228">
          <cell r="N1228">
            <v>12</v>
          </cell>
          <cell r="P1228">
            <v>2</v>
          </cell>
        </row>
        <row r="1229">
          <cell r="N1229">
            <v>13</v>
          </cell>
          <cell r="P1229">
            <v>3</v>
          </cell>
        </row>
        <row r="1230">
          <cell r="N1230">
            <v>14</v>
          </cell>
          <cell r="P1230">
            <v>2</v>
          </cell>
        </row>
        <row r="1231">
          <cell r="N1231">
            <v>15</v>
          </cell>
          <cell r="P1231">
            <v>2</v>
          </cell>
        </row>
        <row r="1232">
          <cell r="N1232">
            <v>16</v>
          </cell>
          <cell r="P1232">
            <v>4</v>
          </cell>
        </row>
        <row r="1233">
          <cell r="N1233">
            <v>17</v>
          </cell>
          <cell r="P1233">
            <v>2</v>
          </cell>
        </row>
        <row r="1234">
          <cell r="N1234">
            <v>18</v>
          </cell>
          <cell r="P1234">
            <v>0</v>
          </cell>
        </row>
        <row r="1235">
          <cell r="N1235">
            <v>22</v>
          </cell>
          <cell r="P1235">
            <v>2</v>
          </cell>
        </row>
        <row r="1236">
          <cell r="N1236">
            <v>23</v>
          </cell>
          <cell r="P1236">
            <v>4</v>
          </cell>
        </row>
        <row r="1237">
          <cell r="N1237">
            <v>1</v>
          </cell>
          <cell r="P1237">
            <v>2</v>
          </cell>
        </row>
        <row r="1238">
          <cell r="N1238">
            <v>2</v>
          </cell>
          <cell r="P1238">
            <v>1</v>
          </cell>
        </row>
        <row r="1239">
          <cell r="N1239">
            <v>5</v>
          </cell>
          <cell r="P1239">
            <v>1</v>
          </cell>
        </row>
        <row r="1240">
          <cell r="N1240">
            <v>6</v>
          </cell>
          <cell r="P1240">
            <v>2</v>
          </cell>
        </row>
        <row r="1241">
          <cell r="N1241">
            <v>7</v>
          </cell>
          <cell r="P1241">
            <v>1</v>
          </cell>
        </row>
        <row r="1242">
          <cell r="N1242">
            <v>8</v>
          </cell>
          <cell r="P1242">
            <v>4</v>
          </cell>
        </row>
        <row r="1243">
          <cell r="N1243">
            <v>9</v>
          </cell>
          <cell r="P1243">
            <v>4</v>
          </cell>
        </row>
        <row r="1244">
          <cell r="N1244">
            <v>10</v>
          </cell>
          <cell r="P1244">
            <v>4</v>
          </cell>
        </row>
        <row r="1245">
          <cell r="N1245">
            <v>11</v>
          </cell>
          <cell r="P1245">
            <v>4</v>
          </cell>
        </row>
        <row r="1246">
          <cell r="N1246">
            <v>12</v>
          </cell>
          <cell r="P1246">
            <v>4</v>
          </cell>
        </row>
        <row r="1247">
          <cell r="N1247">
            <v>13</v>
          </cell>
          <cell r="P1247">
            <v>4</v>
          </cell>
        </row>
        <row r="1248">
          <cell r="N1248">
            <v>14</v>
          </cell>
          <cell r="P1248">
            <v>4</v>
          </cell>
        </row>
        <row r="1249">
          <cell r="N1249">
            <v>15</v>
          </cell>
          <cell r="P1249">
            <v>4</v>
          </cell>
        </row>
        <row r="1250">
          <cell r="N1250">
            <v>16</v>
          </cell>
          <cell r="P1250">
            <v>4</v>
          </cell>
        </row>
        <row r="1251">
          <cell r="N1251">
            <v>17</v>
          </cell>
          <cell r="P1251">
            <v>4</v>
          </cell>
        </row>
        <row r="1252">
          <cell r="N1252">
            <v>18</v>
          </cell>
          <cell r="P1252">
            <v>0</v>
          </cell>
        </row>
        <row r="1253">
          <cell r="N1253">
            <v>22</v>
          </cell>
          <cell r="P1253">
            <v>2</v>
          </cell>
        </row>
        <row r="1254">
          <cell r="N1254">
            <v>23</v>
          </cell>
          <cell r="P1254">
            <v>2</v>
          </cell>
        </row>
        <row r="1255">
          <cell r="N1255">
            <v>1</v>
          </cell>
          <cell r="P1255">
            <v>1</v>
          </cell>
        </row>
        <row r="1256">
          <cell r="N1256">
            <v>2</v>
          </cell>
          <cell r="P1256">
            <v>1</v>
          </cell>
        </row>
        <row r="1257">
          <cell r="N1257">
            <v>4</v>
          </cell>
          <cell r="P1257">
            <v>4</v>
          </cell>
        </row>
        <row r="1258">
          <cell r="N1258">
            <v>5</v>
          </cell>
          <cell r="P1258">
            <v>1</v>
          </cell>
        </row>
        <row r="1259">
          <cell r="N1259">
            <v>6</v>
          </cell>
          <cell r="P1259">
            <v>3</v>
          </cell>
        </row>
        <row r="1260">
          <cell r="N1260">
            <v>7</v>
          </cell>
          <cell r="P1260">
            <v>1</v>
          </cell>
        </row>
        <row r="1261">
          <cell r="N1261">
            <v>8</v>
          </cell>
          <cell r="P1261">
            <v>5</v>
          </cell>
        </row>
        <row r="1262">
          <cell r="N1262">
            <v>9</v>
          </cell>
          <cell r="P1262">
            <v>5</v>
          </cell>
        </row>
        <row r="1263">
          <cell r="N1263">
            <v>10</v>
          </cell>
          <cell r="P1263">
            <v>5</v>
          </cell>
        </row>
        <row r="1264">
          <cell r="N1264">
            <v>11</v>
          </cell>
          <cell r="P1264">
            <v>5</v>
          </cell>
        </row>
        <row r="1265">
          <cell r="N1265">
            <v>12</v>
          </cell>
          <cell r="P1265">
            <v>5</v>
          </cell>
        </row>
        <row r="1266">
          <cell r="N1266">
            <v>13</v>
          </cell>
          <cell r="P1266">
            <v>5</v>
          </cell>
        </row>
        <row r="1267">
          <cell r="N1267">
            <v>14</v>
          </cell>
          <cell r="P1267">
            <v>5</v>
          </cell>
        </row>
        <row r="1268">
          <cell r="N1268">
            <v>15</v>
          </cell>
          <cell r="P1268">
            <v>5</v>
          </cell>
        </row>
        <row r="1269">
          <cell r="N1269">
            <v>16</v>
          </cell>
          <cell r="P1269">
            <v>5</v>
          </cell>
        </row>
        <row r="1270">
          <cell r="N1270">
            <v>17</v>
          </cell>
          <cell r="P1270">
            <v>5</v>
          </cell>
        </row>
        <row r="1271">
          <cell r="N1271">
            <v>18</v>
          </cell>
          <cell r="P1271">
            <v>0</v>
          </cell>
        </row>
        <row r="1272">
          <cell r="N1272">
            <v>19</v>
          </cell>
          <cell r="P1272">
            <v>5</v>
          </cell>
        </row>
        <row r="1273">
          <cell r="N1273">
            <v>22</v>
          </cell>
          <cell r="P1273">
            <v>1</v>
          </cell>
        </row>
        <row r="1274">
          <cell r="N1274">
            <v>23</v>
          </cell>
          <cell r="P1274">
            <v>1</v>
          </cell>
        </row>
        <row r="1275">
          <cell r="N1275">
            <v>1</v>
          </cell>
          <cell r="P1275">
            <v>2</v>
          </cell>
        </row>
        <row r="1276">
          <cell r="N1276">
            <v>2</v>
          </cell>
          <cell r="P1276">
            <v>1</v>
          </cell>
        </row>
        <row r="1277">
          <cell r="N1277">
            <v>4</v>
          </cell>
          <cell r="P1277">
            <v>3</v>
          </cell>
        </row>
        <row r="1278">
          <cell r="N1278">
            <v>5</v>
          </cell>
          <cell r="P1278">
            <v>1</v>
          </cell>
        </row>
        <row r="1279">
          <cell r="N1279">
            <v>6</v>
          </cell>
          <cell r="P1279">
            <v>2</v>
          </cell>
        </row>
        <row r="1280">
          <cell r="N1280">
            <v>7</v>
          </cell>
          <cell r="P1280">
            <v>0</v>
          </cell>
        </row>
        <row r="1281">
          <cell r="N1281">
            <v>8</v>
          </cell>
          <cell r="P1281">
            <v>3</v>
          </cell>
        </row>
        <row r="1282">
          <cell r="N1282">
            <v>9</v>
          </cell>
          <cell r="P1282">
            <v>5</v>
          </cell>
        </row>
        <row r="1283">
          <cell r="N1283">
            <v>10</v>
          </cell>
          <cell r="P1283">
            <v>5</v>
          </cell>
        </row>
        <row r="1284">
          <cell r="N1284">
            <v>11</v>
          </cell>
          <cell r="P1284">
            <v>5</v>
          </cell>
        </row>
        <row r="1285">
          <cell r="N1285">
            <v>12</v>
          </cell>
          <cell r="P1285">
            <v>2</v>
          </cell>
        </row>
        <row r="1286">
          <cell r="N1286">
            <v>13</v>
          </cell>
          <cell r="P1286">
            <v>4</v>
          </cell>
        </row>
        <row r="1287">
          <cell r="N1287">
            <v>14</v>
          </cell>
          <cell r="P1287">
            <v>5</v>
          </cell>
        </row>
        <row r="1288">
          <cell r="N1288">
            <v>15</v>
          </cell>
          <cell r="P1288">
            <v>2</v>
          </cell>
        </row>
        <row r="1289">
          <cell r="N1289">
            <v>16</v>
          </cell>
          <cell r="P1289">
            <v>4</v>
          </cell>
        </row>
        <row r="1290">
          <cell r="N1290">
            <v>17</v>
          </cell>
          <cell r="P1290">
            <v>3</v>
          </cell>
        </row>
        <row r="1291">
          <cell r="N1291">
            <v>18</v>
          </cell>
          <cell r="P1291">
            <v>0</v>
          </cell>
        </row>
        <row r="1292">
          <cell r="N1292">
            <v>22</v>
          </cell>
          <cell r="P1292">
            <v>2</v>
          </cell>
        </row>
        <row r="1293">
          <cell r="N1293">
            <v>23</v>
          </cell>
          <cell r="P1293">
            <v>4</v>
          </cell>
        </row>
        <row r="1294">
          <cell r="N1294">
            <v>1</v>
          </cell>
          <cell r="P1294">
            <v>2</v>
          </cell>
        </row>
        <row r="1295">
          <cell r="N1295">
            <v>2</v>
          </cell>
          <cell r="P1295">
            <v>1</v>
          </cell>
        </row>
        <row r="1296">
          <cell r="N1296">
            <v>4</v>
          </cell>
          <cell r="P1296">
            <v>3</v>
          </cell>
        </row>
        <row r="1297">
          <cell r="N1297">
            <v>5</v>
          </cell>
          <cell r="P1297">
            <v>2</v>
          </cell>
        </row>
        <row r="1298">
          <cell r="N1298">
            <v>6</v>
          </cell>
          <cell r="P1298">
            <v>2</v>
          </cell>
        </row>
        <row r="1299">
          <cell r="N1299">
            <v>7</v>
          </cell>
          <cell r="P1299">
            <v>1</v>
          </cell>
        </row>
        <row r="1300">
          <cell r="N1300">
            <v>8</v>
          </cell>
          <cell r="P1300">
            <v>4</v>
          </cell>
        </row>
        <row r="1301">
          <cell r="N1301">
            <v>9</v>
          </cell>
          <cell r="P1301">
            <v>5</v>
          </cell>
        </row>
        <row r="1302">
          <cell r="N1302">
            <v>10</v>
          </cell>
          <cell r="P1302">
            <v>5</v>
          </cell>
        </row>
        <row r="1303">
          <cell r="N1303">
            <v>11</v>
          </cell>
          <cell r="P1303">
            <v>4</v>
          </cell>
        </row>
        <row r="1304">
          <cell r="N1304">
            <v>12</v>
          </cell>
          <cell r="P1304">
            <v>4</v>
          </cell>
        </row>
        <row r="1305">
          <cell r="N1305">
            <v>13</v>
          </cell>
          <cell r="P1305">
            <v>4</v>
          </cell>
        </row>
        <row r="1306">
          <cell r="N1306">
            <v>14</v>
          </cell>
          <cell r="P1306">
            <v>4</v>
          </cell>
        </row>
        <row r="1307">
          <cell r="N1307">
            <v>15</v>
          </cell>
          <cell r="P1307">
            <v>5</v>
          </cell>
        </row>
        <row r="1308">
          <cell r="N1308">
            <v>16</v>
          </cell>
          <cell r="P1308">
            <v>5</v>
          </cell>
        </row>
        <row r="1309">
          <cell r="N1309">
            <v>17</v>
          </cell>
          <cell r="P1309">
            <v>4</v>
          </cell>
        </row>
        <row r="1310">
          <cell r="N1310">
            <v>18</v>
          </cell>
          <cell r="P1310">
            <v>0</v>
          </cell>
        </row>
        <row r="1311">
          <cell r="N1311">
            <v>19</v>
          </cell>
          <cell r="P1311">
            <v>4</v>
          </cell>
        </row>
        <row r="1312">
          <cell r="N1312">
            <v>22</v>
          </cell>
          <cell r="P1312">
            <v>2</v>
          </cell>
        </row>
        <row r="1313">
          <cell r="N1313">
            <v>23</v>
          </cell>
          <cell r="P1313">
            <v>2</v>
          </cell>
        </row>
        <row r="1314">
          <cell r="N1314">
            <v>1</v>
          </cell>
          <cell r="P1314">
            <v>2</v>
          </cell>
        </row>
        <row r="1315">
          <cell r="N1315">
            <v>2</v>
          </cell>
          <cell r="P1315">
            <v>1</v>
          </cell>
        </row>
        <row r="1316">
          <cell r="N1316">
            <v>4</v>
          </cell>
          <cell r="P1316">
            <v>5</v>
          </cell>
        </row>
        <row r="1317">
          <cell r="N1317">
            <v>5</v>
          </cell>
          <cell r="P1317">
            <v>1</v>
          </cell>
        </row>
        <row r="1318">
          <cell r="N1318">
            <v>6</v>
          </cell>
          <cell r="P1318">
            <v>3</v>
          </cell>
        </row>
        <row r="1319">
          <cell r="N1319">
            <v>7</v>
          </cell>
          <cell r="P1319">
            <v>1</v>
          </cell>
        </row>
        <row r="1320">
          <cell r="N1320">
            <v>8</v>
          </cell>
          <cell r="P1320">
            <v>4</v>
          </cell>
        </row>
        <row r="1321">
          <cell r="N1321">
            <v>9</v>
          </cell>
          <cell r="P1321">
            <v>4</v>
          </cell>
        </row>
        <row r="1322">
          <cell r="N1322">
            <v>10</v>
          </cell>
          <cell r="P1322">
            <v>4</v>
          </cell>
        </row>
        <row r="1323">
          <cell r="N1323">
            <v>11</v>
          </cell>
          <cell r="P1323">
            <v>4</v>
          </cell>
        </row>
        <row r="1324">
          <cell r="N1324">
            <v>12</v>
          </cell>
          <cell r="P1324">
            <v>4</v>
          </cell>
        </row>
        <row r="1325">
          <cell r="N1325">
            <v>13</v>
          </cell>
          <cell r="P1325">
            <v>5</v>
          </cell>
        </row>
        <row r="1326">
          <cell r="N1326">
            <v>14</v>
          </cell>
          <cell r="P1326">
            <v>5</v>
          </cell>
        </row>
        <row r="1327">
          <cell r="N1327">
            <v>15</v>
          </cell>
          <cell r="P1327">
            <v>5</v>
          </cell>
        </row>
        <row r="1328">
          <cell r="N1328">
            <v>16</v>
          </cell>
          <cell r="P1328">
            <v>4</v>
          </cell>
        </row>
        <row r="1329">
          <cell r="N1329">
            <v>17</v>
          </cell>
          <cell r="P1329">
            <v>4</v>
          </cell>
        </row>
        <row r="1330">
          <cell r="N1330">
            <v>18</v>
          </cell>
          <cell r="P1330">
            <v>1</v>
          </cell>
        </row>
        <row r="1331">
          <cell r="N1331">
            <v>19</v>
          </cell>
          <cell r="P1331">
            <v>5</v>
          </cell>
        </row>
        <row r="1332">
          <cell r="N1332">
            <v>1</v>
          </cell>
          <cell r="P1332">
            <v>1</v>
          </cell>
        </row>
        <row r="1333">
          <cell r="N1333">
            <v>2</v>
          </cell>
          <cell r="P1333">
            <v>1</v>
          </cell>
        </row>
        <row r="1334">
          <cell r="N1334">
            <v>5</v>
          </cell>
          <cell r="P1334">
            <v>2</v>
          </cell>
        </row>
        <row r="1335">
          <cell r="N1335">
            <v>6</v>
          </cell>
          <cell r="P1335">
            <v>3</v>
          </cell>
        </row>
        <row r="1336">
          <cell r="N1336">
            <v>7</v>
          </cell>
          <cell r="P1336">
            <v>0</v>
          </cell>
        </row>
        <row r="1337">
          <cell r="N1337">
            <v>9</v>
          </cell>
          <cell r="P1337">
            <v>5</v>
          </cell>
        </row>
        <row r="1338">
          <cell r="N1338">
            <v>10</v>
          </cell>
          <cell r="P1338">
            <v>5</v>
          </cell>
        </row>
        <row r="1339">
          <cell r="N1339">
            <v>11</v>
          </cell>
          <cell r="P1339">
            <v>5</v>
          </cell>
        </row>
        <row r="1340">
          <cell r="N1340">
            <v>12</v>
          </cell>
          <cell r="P1340">
            <v>5</v>
          </cell>
        </row>
        <row r="1341">
          <cell r="N1341">
            <v>13</v>
          </cell>
          <cell r="P1341">
            <v>5</v>
          </cell>
        </row>
        <row r="1342">
          <cell r="N1342">
            <v>14</v>
          </cell>
          <cell r="P1342">
            <v>5</v>
          </cell>
        </row>
        <row r="1343">
          <cell r="N1343">
            <v>15</v>
          </cell>
          <cell r="P1343">
            <v>4</v>
          </cell>
        </row>
        <row r="1344">
          <cell r="N1344">
            <v>16</v>
          </cell>
          <cell r="P1344">
            <v>5</v>
          </cell>
        </row>
        <row r="1345">
          <cell r="N1345">
            <v>17</v>
          </cell>
          <cell r="P1345">
            <v>5</v>
          </cell>
        </row>
        <row r="1346">
          <cell r="N1346">
            <v>18</v>
          </cell>
          <cell r="P1346">
            <v>0</v>
          </cell>
        </row>
        <row r="1347">
          <cell r="N1347">
            <v>20</v>
          </cell>
          <cell r="P1347">
            <v>1</v>
          </cell>
        </row>
        <row r="1348">
          <cell r="N1348">
            <v>21</v>
          </cell>
          <cell r="P1348">
            <v>1</v>
          </cell>
        </row>
        <row r="1349">
          <cell r="N1349">
            <v>22</v>
          </cell>
          <cell r="P1349">
            <v>1</v>
          </cell>
        </row>
        <row r="1350">
          <cell r="N1350">
            <v>23</v>
          </cell>
          <cell r="P1350">
            <v>1</v>
          </cell>
        </row>
        <row r="1351">
          <cell r="N1351">
            <v>1</v>
          </cell>
          <cell r="P1351">
            <v>2</v>
          </cell>
        </row>
        <row r="1352">
          <cell r="N1352">
            <v>2</v>
          </cell>
          <cell r="P1352">
            <v>1</v>
          </cell>
        </row>
        <row r="1353">
          <cell r="N1353">
            <v>5</v>
          </cell>
          <cell r="P1353">
            <v>3</v>
          </cell>
        </row>
        <row r="1354">
          <cell r="N1354">
            <v>6</v>
          </cell>
          <cell r="P1354">
            <v>3</v>
          </cell>
        </row>
        <row r="1355">
          <cell r="N1355">
            <v>7</v>
          </cell>
          <cell r="P1355">
            <v>1</v>
          </cell>
        </row>
        <row r="1356">
          <cell r="N1356">
            <v>8</v>
          </cell>
          <cell r="P1356">
            <v>5</v>
          </cell>
        </row>
        <row r="1357">
          <cell r="N1357">
            <v>9</v>
          </cell>
          <cell r="P1357">
            <v>5</v>
          </cell>
        </row>
        <row r="1358">
          <cell r="N1358">
            <v>10</v>
          </cell>
          <cell r="P1358">
            <v>5</v>
          </cell>
        </row>
        <row r="1359">
          <cell r="N1359">
            <v>11</v>
          </cell>
          <cell r="P1359">
            <v>5</v>
          </cell>
        </row>
        <row r="1360">
          <cell r="N1360">
            <v>12</v>
          </cell>
          <cell r="P1360">
            <v>5</v>
          </cell>
        </row>
        <row r="1361">
          <cell r="N1361">
            <v>13</v>
          </cell>
          <cell r="P1361">
            <v>5</v>
          </cell>
        </row>
        <row r="1362">
          <cell r="N1362">
            <v>14</v>
          </cell>
          <cell r="P1362">
            <v>5</v>
          </cell>
        </row>
        <row r="1363">
          <cell r="N1363">
            <v>15</v>
          </cell>
          <cell r="P1363">
            <v>5</v>
          </cell>
        </row>
        <row r="1364">
          <cell r="N1364">
            <v>16</v>
          </cell>
          <cell r="P1364">
            <v>5</v>
          </cell>
        </row>
        <row r="1365">
          <cell r="N1365">
            <v>17</v>
          </cell>
          <cell r="P1365">
            <v>5</v>
          </cell>
        </row>
        <row r="1366">
          <cell r="N1366">
            <v>18</v>
          </cell>
          <cell r="P1366">
            <v>0</v>
          </cell>
        </row>
        <row r="1367">
          <cell r="N1367">
            <v>20</v>
          </cell>
          <cell r="P1367">
            <v>1</v>
          </cell>
        </row>
        <row r="1368">
          <cell r="N1368">
            <v>21</v>
          </cell>
          <cell r="P1368">
            <v>1</v>
          </cell>
        </row>
        <row r="1369">
          <cell r="N1369">
            <v>22</v>
          </cell>
          <cell r="P1369">
            <v>1</v>
          </cell>
        </row>
        <row r="1370">
          <cell r="N1370">
            <v>23</v>
          </cell>
          <cell r="P1370">
            <v>1</v>
          </cell>
        </row>
        <row r="1371">
          <cell r="N1371">
            <v>1</v>
          </cell>
          <cell r="P1371">
            <v>2</v>
          </cell>
        </row>
        <row r="1372">
          <cell r="N1372">
            <v>2</v>
          </cell>
          <cell r="P1372">
            <v>1</v>
          </cell>
        </row>
        <row r="1373">
          <cell r="N1373">
            <v>5</v>
          </cell>
          <cell r="P1373">
            <v>2</v>
          </cell>
        </row>
        <row r="1374">
          <cell r="N1374">
            <v>6</v>
          </cell>
          <cell r="P1374">
            <v>2</v>
          </cell>
        </row>
        <row r="1375">
          <cell r="N1375">
            <v>7</v>
          </cell>
          <cell r="P1375">
            <v>1</v>
          </cell>
        </row>
        <row r="1376">
          <cell r="N1376">
            <v>8</v>
          </cell>
          <cell r="P1376">
            <v>5</v>
          </cell>
        </row>
        <row r="1377">
          <cell r="N1377">
            <v>9</v>
          </cell>
          <cell r="P1377">
            <v>5</v>
          </cell>
        </row>
        <row r="1378">
          <cell r="N1378">
            <v>10</v>
          </cell>
          <cell r="P1378">
            <v>5</v>
          </cell>
        </row>
        <row r="1379">
          <cell r="N1379">
            <v>11</v>
          </cell>
          <cell r="P1379">
            <v>5</v>
          </cell>
        </row>
        <row r="1380">
          <cell r="N1380">
            <v>12</v>
          </cell>
          <cell r="P1380">
            <v>4</v>
          </cell>
        </row>
        <row r="1381">
          <cell r="N1381">
            <v>13</v>
          </cell>
          <cell r="P1381">
            <v>4</v>
          </cell>
        </row>
        <row r="1382">
          <cell r="N1382">
            <v>14</v>
          </cell>
          <cell r="P1382">
            <v>4</v>
          </cell>
        </row>
        <row r="1383">
          <cell r="N1383">
            <v>15</v>
          </cell>
          <cell r="P1383">
            <v>5</v>
          </cell>
        </row>
        <row r="1384">
          <cell r="N1384">
            <v>16</v>
          </cell>
          <cell r="P1384">
            <v>5</v>
          </cell>
        </row>
        <row r="1385">
          <cell r="N1385">
            <v>17</v>
          </cell>
          <cell r="P1385">
            <v>5</v>
          </cell>
        </row>
        <row r="1386">
          <cell r="N1386">
            <v>18</v>
          </cell>
          <cell r="P1386">
            <v>0</v>
          </cell>
        </row>
        <row r="1387">
          <cell r="N1387">
            <v>20</v>
          </cell>
          <cell r="P1387">
            <v>1</v>
          </cell>
        </row>
        <row r="1388">
          <cell r="N1388">
            <v>21</v>
          </cell>
          <cell r="P1388">
            <v>1</v>
          </cell>
        </row>
        <row r="1389">
          <cell r="N1389">
            <v>22</v>
          </cell>
          <cell r="P1389">
            <v>2</v>
          </cell>
        </row>
        <row r="1390">
          <cell r="N1390">
            <v>23</v>
          </cell>
          <cell r="P1390">
            <v>1</v>
          </cell>
        </row>
        <row r="1391">
          <cell r="N1391">
            <v>1</v>
          </cell>
          <cell r="P1391">
            <v>2</v>
          </cell>
        </row>
        <row r="1392">
          <cell r="N1392">
            <v>2</v>
          </cell>
          <cell r="P1392">
            <v>1</v>
          </cell>
        </row>
        <row r="1393">
          <cell r="N1393">
            <v>5</v>
          </cell>
          <cell r="P1393">
            <v>1</v>
          </cell>
        </row>
        <row r="1394">
          <cell r="N1394">
            <v>6</v>
          </cell>
          <cell r="P1394">
            <v>1</v>
          </cell>
        </row>
        <row r="1395">
          <cell r="N1395">
            <v>7</v>
          </cell>
          <cell r="P1395">
            <v>1</v>
          </cell>
        </row>
        <row r="1396">
          <cell r="N1396">
            <v>8</v>
          </cell>
          <cell r="P1396">
            <v>4</v>
          </cell>
        </row>
        <row r="1397">
          <cell r="N1397">
            <v>9</v>
          </cell>
          <cell r="P1397">
            <v>4</v>
          </cell>
        </row>
        <row r="1398">
          <cell r="N1398">
            <v>10</v>
          </cell>
          <cell r="P1398">
            <v>4</v>
          </cell>
        </row>
        <row r="1399">
          <cell r="N1399">
            <v>11</v>
          </cell>
          <cell r="P1399">
            <v>4</v>
          </cell>
        </row>
        <row r="1400">
          <cell r="N1400">
            <v>12</v>
          </cell>
          <cell r="P1400">
            <v>3</v>
          </cell>
        </row>
        <row r="1401">
          <cell r="N1401">
            <v>13</v>
          </cell>
          <cell r="P1401">
            <v>3</v>
          </cell>
        </row>
        <row r="1402">
          <cell r="N1402">
            <v>14</v>
          </cell>
          <cell r="P1402">
            <v>3</v>
          </cell>
        </row>
        <row r="1403">
          <cell r="N1403">
            <v>15</v>
          </cell>
          <cell r="P1403">
            <v>4</v>
          </cell>
        </row>
        <row r="1404">
          <cell r="N1404">
            <v>16</v>
          </cell>
          <cell r="P1404">
            <v>5</v>
          </cell>
        </row>
        <row r="1405">
          <cell r="N1405">
            <v>17</v>
          </cell>
          <cell r="P1405">
            <v>5</v>
          </cell>
        </row>
        <row r="1406">
          <cell r="N1406">
            <v>18</v>
          </cell>
          <cell r="P1406">
            <v>0</v>
          </cell>
        </row>
        <row r="1407">
          <cell r="N1407">
            <v>22</v>
          </cell>
          <cell r="P1407">
            <v>2</v>
          </cell>
        </row>
        <row r="1408">
          <cell r="N1408">
            <v>23</v>
          </cell>
          <cell r="P1408">
            <v>5</v>
          </cell>
        </row>
        <row r="1409">
          <cell r="N1409">
            <v>1</v>
          </cell>
          <cell r="P1409">
            <v>2</v>
          </cell>
        </row>
        <row r="1410">
          <cell r="N1410">
            <v>2</v>
          </cell>
          <cell r="P1410">
            <v>1</v>
          </cell>
        </row>
        <row r="1411">
          <cell r="N1411">
            <v>4</v>
          </cell>
          <cell r="P1411">
            <v>3</v>
          </cell>
        </row>
        <row r="1412">
          <cell r="N1412">
            <v>5</v>
          </cell>
          <cell r="P1412">
            <v>1</v>
          </cell>
        </row>
        <row r="1413">
          <cell r="N1413">
            <v>6</v>
          </cell>
          <cell r="P1413">
            <v>2</v>
          </cell>
        </row>
        <row r="1414">
          <cell r="N1414">
            <v>7</v>
          </cell>
          <cell r="P1414">
            <v>0</v>
          </cell>
        </row>
        <row r="1415">
          <cell r="N1415">
            <v>8</v>
          </cell>
          <cell r="P1415">
            <v>5</v>
          </cell>
        </row>
        <row r="1416">
          <cell r="N1416">
            <v>9</v>
          </cell>
          <cell r="P1416">
            <v>5</v>
          </cell>
        </row>
        <row r="1417">
          <cell r="N1417">
            <v>10</v>
          </cell>
          <cell r="P1417">
            <v>5</v>
          </cell>
        </row>
        <row r="1418">
          <cell r="N1418">
            <v>11</v>
          </cell>
          <cell r="P1418">
            <v>5</v>
          </cell>
        </row>
        <row r="1419">
          <cell r="N1419">
            <v>12</v>
          </cell>
          <cell r="P1419">
            <v>5</v>
          </cell>
        </row>
        <row r="1420">
          <cell r="N1420">
            <v>13</v>
          </cell>
          <cell r="P1420">
            <v>5</v>
          </cell>
        </row>
        <row r="1421">
          <cell r="N1421">
            <v>14</v>
          </cell>
          <cell r="P1421">
            <v>5</v>
          </cell>
        </row>
        <row r="1422">
          <cell r="N1422">
            <v>15</v>
          </cell>
          <cell r="P1422">
            <v>5</v>
          </cell>
        </row>
        <row r="1423">
          <cell r="N1423">
            <v>16</v>
          </cell>
          <cell r="P1423">
            <v>5</v>
          </cell>
        </row>
        <row r="1424">
          <cell r="N1424">
            <v>17</v>
          </cell>
          <cell r="P1424">
            <v>5</v>
          </cell>
        </row>
        <row r="1425">
          <cell r="N1425">
            <v>18</v>
          </cell>
          <cell r="P1425">
            <v>1</v>
          </cell>
        </row>
        <row r="1426">
          <cell r="N1426">
            <v>19</v>
          </cell>
          <cell r="P1426">
            <v>5</v>
          </cell>
        </row>
        <row r="1427">
          <cell r="N1427">
            <v>22</v>
          </cell>
          <cell r="P1427">
            <v>1</v>
          </cell>
        </row>
        <row r="1428">
          <cell r="N1428">
            <v>23</v>
          </cell>
          <cell r="P1428">
            <v>1</v>
          </cell>
        </row>
        <row r="1429">
          <cell r="N1429">
            <v>1</v>
          </cell>
          <cell r="P1429">
            <v>1</v>
          </cell>
        </row>
        <row r="1430">
          <cell r="N1430">
            <v>2</v>
          </cell>
          <cell r="P1430">
            <v>1</v>
          </cell>
        </row>
        <row r="1431">
          <cell r="N1431">
            <v>5</v>
          </cell>
          <cell r="P1431">
            <v>1</v>
          </cell>
        </row>
        <row r="1432">
          <cell r="N1432">
            <v>6</v>
          </cell>
          <cell r="P1432">
            <v>3</v>
          </cell>
        </row>
        <row r="1433">
          <cell r="N1433">
            <v>7</v>
          </cell>
          <cell r="P1433">
            <v>0</v>
          </cell>
        </row>
        <row r="1434">
          <cell r="N1434">
            <v>8</v>
          </cell>
          <cell r="P1434">
            <v>5</v>
          </cell>
        </row>
        <row r="1435">
          <cell r="N1435">
            <v>9</v>
          </cell>
          <cell r="P1435">
            <v>5</v>
          </cell>
        </row>
        <row r="1436">
          <cell r="N1436">
            <v>10</v>
          </cell>
          <cell r="P1436">
            <v>5</v>
          </cell>
        </row>
        <row r="1437">
          <cell r="N1437">
            <v>11</v>
          </cell>
          <cell r="P1437">
            <v>4</v>
          </cell>
        </row>
        <row r="1438">
          <cell r="N1438">
            <v>12</v>
          </cell>
          <cell r="P1438">
            <v>4</v>
          </cell>
        </row>
        <row r="1439">
          <cell r="N1439">
            <v>13</v>
          </cell>
          <cell r="P1439">
            <v>3</v>
          </cell>
        </row>
        <row r="1440">
          <cell r="N1440">
            <v>14</v>
          </cell>
          <cell r="P1440">
            <v>3</v>
          </cell>
        </row>
        <row r="1441">
          <cell r="N1441">
            <v>15</v>
          </cell>
          <cell r="P1441">
            <v>5</v>
          </cell>
        </row>
        <row r="1442">
          <cell r="N1442">
            <v>16</v>
          </cell>
          <cell r="P1442">
            <v>5</v>
          </cell>
        </row>
        <row r="1443">
          <cell r="N1443">
            <v>17</v>
          </cell>
          <cell r="P1443">
            <v>5</v>
          </cell>
        </row>
        <row r="1444">
          <cell r="N1444">
            <v>18</v>
          </cell>
          <cell r="P1444">
            <v>0</v>
          </cell>
        </row>
        <row r="1445">
          <cell r="N1445">
            <v>22</v>
          </cell>
          <cell r="P1445">
            <v>2</v>
          </cell>
        </row>
        <row r="1446">
          <cell r="N1446">
            <v>23</v>
          </cell>
          <cell r="P1446">
            <v>2</v>
          </cell>
        </row>
        <row r="1447">
          <cell r="N1447">
            <v>1</v>
          </cell>
          <cell r="P1447">
            <v>2</v>
          </cell>
        </row>
        <row r="1448">
          <cell r="N1448">
            <v>2</v>
          </cell>
          <cell r="P1448">
            <v>1</v>
          </cell>
        </row>
        <row r="1449">
          <cell r="N1449">
            <v>4</v>
          </cell>
          <cell r="P1449">
            <v>4</v>
          </cell>
        </row>
        <row r="1450">
          <cell r="N1450">
            <v>5</v>
          </cell>
          <cell r="P1450">
            <v>1</v>
          </cell>
        </row>
        <row r="1451">
          <cell r="N1451">
            <v>6</v>
          </cell>
          <cell r="P1451">
            <v>3</v>
          </cell>
        </row>
        <row r="1452">
          <cell r="N1452">
            <v>7</v>
          </cell>
          <cell r="P1452">
            <v>1</v>
          </cell>
        </row>
        <row r="1453">
          <cell r="N1453">
            <v>8</v>
          </cell>
          <cell r="P1453">
            <v>5</v>
          </cell>
        </row>
        <row r="1454">
          <cell r="N1454">
            <v>9</v>
          </cell>
          <cell r="P1454">
            <v>5</v>
          </cell>
        </row>
        <row r="1455">
          <cell r="N1455">
            <v>10</v>
          </cell>
          <cell r="P1455">
            <v>5</v>
          </cell>
        </row>
        <row r="1456">
          <cell r="N1456">
            <v>11</v>
          </cell>
          <cell r="P1456">
            <v>5</v>
          </cell>
        </row>
        <row r="1457">
          <cell r="N1457">
            <v>12</v>
          </cell>
          <cell r="P1457">
            <v>4</v>
          </cell>
        </row>
        <row r="1458">
          <cell r="N1458">
            <v>13</v>
          </cell>
          <cell r="P1458">
            <v>4</v>
          </cell>
        </row>
        <row r="1459">
          <cell r="N1459">
            <v>14</v>
          </cell>
          <cell r="P1459">
            <v>4</v>
          </cell>
        </row>
        <row r="1460">
          <cell r="N1460">
            <v>15</v>
          </cell>
          <cell r="P1460">
            <v>5</v>
          </cell>
        </row>
        <row r="1461">
          <cell r="N1461">
            <v>16</v>
          </cell>
          <cell r="P1461">
            <v>5</v>
          </cell>
        </row>
        <row r="1462">
          <cell r="N1462">
            <v>17</v>
          </cell>
          <cell r="P1462">
            <v>5</v>
          </cell>
        </row>
        <row r="1463">
          <cell r="N1463">
            <v>18</v>
          </cell>
          <cell r="P1463">
            <v>1</v>
          </cell>
        </row>
        <row r="1464">
          <cell r="N1464">
            <v>19</v>
          </cell>
          <cell r="P1464">
            <v>4</v>
          </cell>
        </row>
        <row r="1465">
          <cell r="N1465">
            <v>22</v>
          </cell>
          <cell r="P1465">
            <v>1</v>
          </cell>
        </row>
        <row r="1466">
          <cell r="N1466">
            <v>23</v>
          </cell>
          <cell r="P1466">
            <v>1</v>
          </cell>
        </row>
        <row r="1467">
          <cell r="N1467">
            <v>1</v>
          </cell>
          <cell r="P1467">
            <v>2</v>
          </cell>
        </row>
        <row r="1468">
          <cell r="N1468">
            <v>2</v>
          </cell>
          <cell r="P1468">
            <v>1</v>
          </cell>
        </row>
        <row r="1469">
          <cell r="N1469">
            <v>4</v>
          </cell>
          <cell r="P1469">
            <v>5</v>
          </cell>
        </row>
        <row r="1470">
          <cell r="N1470">
            <v>5</v>
          </cell>
          <cell r="P1470">
            <v>1</v>
          </cell>
        </row>
        <row r="1471">
          <cell r="N1471">
            <v>6</v>
          </cell>
          <cell r="P1471">
            <v>3</v>
          </cell>
        </row>
        <row r="1472">
          <cell r="N1472">
            <v>7</v>
          </cell>
          <cell r="P1472">
            <v>1</v>
          </cell>
        </row>
        <row r="1473">
          <cell r="N1473">
            <v>8</v>
          </cell>
          <cell r="P1473">
            <v>5</v>
          </cell>
        </row>
        <row r="1474">
          <cell r="N1474">
            <v>9</v>
          </cell>
          <cell r="P1474">
            <v>5</v>
          </cell>
        </row>
        <row r="1475">
          <cell r="N1475">
            <v>10</v>
          </cell>
          <cell r="P1475">
            <v>5</v>
          </cell>
        </row>
        <row r="1476">
          <cell r="N1476">
            <v>11</v>
          </cell>
          <cell r="P1476">
            <v>5</v>
          </cell>
        </row>
        <row r="1477">
          <cell r="N1477">
            <v>12</v>
          </cell>
          <cell r="P1477">
            <v>5</v>
          </cell>
        </row>
        <row r="1478">
          <cell r="N1478">
            <v>13</v>
          </cell>
          <cell r="P1478">
            <v>5</v>
          </cell>
        </row>
        <row r="1479">
          <cell r="N1479">
            <v>14</v>
          </cell>
          <cell r="P1479">
            <v>5</v>
          </cell>
        </row>
        <row r="1480">
          <cell r="N1480">
            <v>15</v>
          </cell>
          <cell r="P1480">
            <v>5</v>
          </cell>
        </row>
        <row r="1481">
          <cell r="N1481">
            <v>16</v>
          </cell>
          <cell r="P1481">
            <v>5</v>
          </cell>
        </row>
        <row r="1482">
          <cell r="N1482">
            <v>17</v>
          </cell>
          <cell r="P1482">
            <v>5</v>
          </cell>
        </row>
        <row r="1483">
          <cell r="N1483">
            <v>18</v>
          </cell>
          <cell r="P1483">
            <v>0</v>
          </cell>
        </row>
        <row r="1484">
          <cell r="N1484">
            <v>19</v>
          </cell>
          <cell r="P1484">
            <v>5</v>
          </cell>
        </row>
        <row r="1485">
          <cell r="N1485">
            <v>22</v>
          </cell>
          <cell r="P1485">
            <v>1</v>
          </cell>
        </row>
        <row r="1486">
          <cell r="N1486">
            <v>23</v>
          </cell>
          <cell r="P1486">
            <v>1</v>
          </cell>
        </row>
        <row r="1487">
          <cell r="N1487">
            <v>1</v>
          </cell>
          <cell r="P1487">
            <v>2</v>
          </cell>
        </row>
        <row r="1488">
          <cell r="N1488">
            <v>2</v>
          </cell>
          <cell r="P1488">
            <v>1</v>
          </cell>
        </row>
        <row r="1489">
          <cell r="N1489">
            <v>5</v>
          </cell>
          <cell r="P1489">
            <v>1</v>
          </cell>
        </row>
        <row r="1490">
          <cell r="N1490">
            <v>6</v>
          </cell>
          <cell r="P1490">
            <v>2</v>
          </cell>
        </row>
        <row r="1491">
          <cell r="N1491">
            <v>7</v>
          </cell>
          <cell r="P1491">
            <v>1</v>
          </cell>
        </row>
        <row r="1492">
          <cell r="N1492">
            <v>8</v>
          </cell>
          <cell r="P1492">
            <v>5</v>
          </cell>
        </row>
        <row r="1493">
          <cell r="N1493">
            <v>9</v>
          </cell>
          <cell r="P1493">
            <v>4</v>
          </cell>
        </row>
        <row r="1494">
          <cell r="N1494">
            <v>10</v>
          </cell>
          <cell r="P1494">
            <v>4</v>
          </cell>
        </row>
        <row r="1495">
          <cell r="N1495">
            <v>11</v>
          </cell>
          <cell r="P1495">
            <v>3</v>
          </cell>
        </row>
        <row r="1496">
          <cell r="N1496">
            <v>12</v>
          </cell>
          <cell r="P1496">
            <v>5</v>
          </cell>
        </row>
        <row r="1497">
          <cell r="N1497">
            <v>13</v>
          </cell>
          <cell r="P1497">
            <v>3</v>
          </cell>
        </row>
        <row r="1498">
          <cell r="N1498">
            <v>14</v>
          </cell>
          <cell r="P1498">
            <v>3</v>
          </cell>
        </row>
        <row r="1499">
          <cell r="N1499">
            <v>15</v>
          </cell>
          <cell r="P1499">
            <v>5</v>
          </cell>
        </row>
        <row r="1500">
          <cell r="N1500">
            <v>16</v>
          </cell>
          <cell r="P1500">
            <v>5</v>
          </cell>
        </row>
        <row r="1501">
          <cell r="N1501">
            <v>17</v>
          </cell>
          <cell r="P1501">
            <v>5</v>
          </cell>
        </row>
        <row r="1502">
          <cell r="N1502">
            <v>18</v>
          </cell>
          <cell r="P1502">
            <v>0</v>
          </cell>
        </row>
        <row r="1503">
          <cell r="N1503">
            <v>22</v>
          </cell>
          <cell r="P1503">
            <v>1</v>
          </cell>
        </row>
        <row r="1504">
          <cell r="N1504">
            <v>23</v>
          </cell>
          <cell r="P1504">
            <v>2</v>
          </cell>
        </row>
        <row r="1505">
          <cell r="N1505">
            <v>1</v>
          </cell>
          <cell r="P1505">
            <v>2</v>
          </cell>
        </row>
        <row r="1506">
          <cell r="N1506">
            <v>2</v>
          </cell>
          <cell r="P1506">
            <v>1</v>
          </cell>
        </row>
        <row r="1507">
          <cell r="N1507">
            <v>5</v>
          </cell>
          <cell r="P1507">
            <v>1</v>
          </cell>
        </row>
        <row r="1508">
          <cell r="N1508">
            <v>6</v>
          </cell>
          <cell r="P1508">
            <v>2</v>
          </cell>
        </row>
        <row r="1509">
          <cell r="N1509">
            <v>7</v>
          </cell>
          <cell r="P1509">
            <v>1</v>
          </cell>
        </row>
        <row r="1510">
          <cell r="N1510">
            <v>8</v>
          </cell>
          <cell r="P1510">
            <v>4</v>
          </cell>
        </row>
        <row r="1511">
          <cell r="N1511">
            <v>9</v>
          </cell>
          <cell r="P1511">
            <v>5</v>
          </cell>
        </row>
        <row r="1512">
          <cell r="N1512">
            <v>10</v>
          </cell>
          <cell r="P1512">
            <v>5</v>
          </cell>
        </row>
        <row r="1513">
          <cell r="N1513">
            <v>11</v>
          </cell>
          <cell r="P1513">
            <v>4</v>
          </cell>
        </row>
        <row r="1514">
          <cell r="N1514">
            <v>12</v>
          </cell>
          <cell r="P1514">
            <v>4</v>
          </cell>
        </row>
        <row r="1515">
          <cell r="N1515">
            <v>13</v>
          </cell>
          <cell r="P1515">
            <v>4</v>
          </cell>
        </row>
        <row r="1516">
          <cell r="N1516">
            <v>14</v>
          </cell>
          <cell r="P1516">
            <v>4</v>
          </cell>
        </row>
        <row r="1517">
          <cell r="N1517">
            <v>15</v>
          </cell>
          <cell r="P1517">
            <v>5</v>
          </cell>
        </row>
        <row r="1518">
          <cell r="N1518">
            <v>16</v>
          </cell>
          <cell r="P1518">
            <v>5</v>
          </cell>
        </row>
        <row r="1519">
          <cell r="N1519">
            <v>17</v>
          </cell>
          <cell r="P1519">
            <v>5</v>
          </cell>
        </row>
        <row r="1520">
          <cell r="N1520">
            <v>18</v>
          </cell>
          <cell r="P1520">
            <v>0</v>
          </cell>
        </row>
        <row r="1521">
          <cell r="N1521">
            <v>22</v>
          </cell>
          <cell r="P1521">
            <v>1</v>
          </cell>
        </row>
        <row r="1522">
          <cell r="N1522">
            <v>23</v>
          </cell>
          <cell r="P1522">
            <v>1</v>
          </cell>
        </row>
        <row r="1523">
          <cell r="N1523">
            <v>1</v>
          </cell>
          <cell r="P1523">
            <v>2</v>
          </cell>
        </row>
        <row r="1524">
          <cell r="N1524">
            <v>2</v>
          </cell>
          <cell r="P1524">
            <v>1</v>
          </cell>
        </row>
        <row r="1525">
          <cell r="N1525">
            <v>5</v>
          </cell>
          <cell r="P1525">
            <v>1</v>
          </cell>
        </row>
        <row r="1526">
          <cell r="N1526">
            <v>6</v>
          </cell>
          <cell r="P1526">
            <v>3</v>
          </cell>
        </row>
        <row r="1527">
          <cell r="N1527">
            <v>7</v>
          </cell>
          <cell r="P1527">
            <v>0</v>
          </cell>
        </row>
        <row r="1528">
          <cell r="N1528">
            <v>8</v>
          </cell>
          <cell r="P1528">
            <v>4</v>
          </cell>
        </row>
        <row r="1529">
          <cell r="N1529">
            <v>9</v>
          </cell>
          <cell r="P1529">
            <v>5</v>
          </cell>
        </row>
        <row r="1530">
          <cell r="N1530">
            <v>10</v>
          </cell>
          <cell r="P1530">
            <v>5</v>
          </cell>
        </row>
        <row r="1531">
          <cell r="N1531">
            <v>11</v>
          </cell>
          <cell r="P1531">
            <v>4</v>
          </cell>
        </row>
        <row r="1532">
          <cell r="N1532">
            <v>12</v>
          </cell>
          <cell r="P1532">
            <v>5</v>
          </cell>
        </row>
        <row r="1533">
          <cell r="N1533">
            <v>13</v>
          </cell>
          <cell r="P1533">
            <v>5</v>
          </cell>
        </row>
        <row r="1534">
          <cell r="N1534">
            <v>14</v>
          </cell>
          <cell r="P1534">
            <v>5</v>
          </cell>
        </row>
        <row r="1535">
          <cell r="N1535">
            <v>15</v>
          </cell>
          <cell r="P1535">
            <v>5</v>
          </cell>
        </row>
        <row r="1536">
          <cell r="N1536">
            <v>16</v>
          </cell>
          <cell r="P1536">
            <v>5</v>
          </cell>
        </row>
        <row r="1537">
          <cell r="N1537">
            <v>17</v>
          </cell>
          <cell r="P1537">
            <v>5</v>
          </cell>
        </row>
        <row r="1538">
          <cell r="N1538">
            <v>19</v>
          </cell>
          <cell r="P1538">
            <v>4</v>
          </cell>
        </row>
        <row r="1539">
          <cell r="N1539">
            <v>22</v>
          </cell>
          <cell r="P1539">
            <v>1</v>
          </cell>
        </row>
        <row r="1540">
          <cell r="N1540">
            <v>23</v>
          </cell>
          <cell r="P1540">
            <v>1</v>
          </cell>
        </row>
        <row r="1541">
          <cell r="N1541">
            <v>1</v>
          </cell>
          <cell r="P1541">
            <v>1</v>
          </cell>
        </row>
        <row r="1542">
          <cell r="N1542">
            <v>2</v>
          </cell>
          <cell r="P1542">
            <v>1</v>
          </cell>
        </row>
        <row r="1543">
          <cell r="N1543">
            <v>4</v>
          </cell>
          <cell r="P1543">
            <v>4</v>
          </cell>
        </row>
        <row r="1544">
          <cell r="N1544">
            <v>5</v>
          </cell>
          <cell r="P1544">
            <v>1</v>
          </cell>
        </row>
        <row r="1545">
          <cell r="N1545">
            <v>6</v>
          </cell>
          <cell r="P1545">
            <v>3</v>
          </cell>
        </row>
        <row r="1546">
          <cell r="N1546">
            <v>7</v>
          </cell>
          <cell r="P1546">
            <v>1</v>
          </cell>
        </row>
        <row r="1547">
          <cell r="N1547">
            <v>8</v>
          </cell>
          <cell r="P1547">
            <v>1</v>
          </cell>
        </row>
        <row r="1548">
          <cell r="N1548">
            <v>9</v>
          </cell>
          <cell r="P1548">
            <v>1</v>
          </cell>
        </row>
        <row r="1549">
          <cell r="N1549">
            <v>10</v>
          </cell>
          <cell r="P1549">
            <v>5</v>
          </cell>
        </row>
        <row r="1550">
          <cell r="N1550">
            <v>11</v>
          </cell>
          <cell r="P1550">
            <v>5</v>
          </cell>
        </row>
        <row r="1551">
          <cell r="N1551">
            <v>12</v>
          </cell>
          <cell r="P1551">
            <v>1</v>
          </cell>
        </row>
        <row r="1552">
          <cell r="N1552">
            <v>13</v>
          </cell>
          <cell r="P1552">
            <v>1</v>
          </cell>
        </row>
        <row r="1553">
          <cell r="N1553">
            <v>14</v>
          </cell>
          <cell r="P1553">
            <v>1</v>
          </cell>
        </row>
        <row r="1554">
          <cell r="N1554">
            <v>15</v>
          </cell>
          <cell r="P1554">
            <v>5</v>
          </cell>
        </row>
        <row r="1555">
          <cell r="N1555">
            <v>16</v>
          </cell>
          <cell r="P1555">
            <v>5</v>
          </cell>
        </row>
        <row r="1556">
          <cell r="N1556">
            <v>17</v>
          </cell>
          <cell r="P1556">
            <v>1</v>
          </cell>
        </row>
        <row r="1557">
          <cell r="N1557">
            <v>18</v>
          </cell>
          <cell r="P1557">
            <v>1</v>
          </cell>
        </row>
        <row r="1558">
          <cell r="N1558">
            <v>19</v>
          </cell>
          <cell r="P1558">
            <v>2</v>
          </cell>
        </row>
        <row r="1559">
          <cell r="N1559">
            <v>22</v>
          </cell>
          <cell r="P1559">
            <v>3</v>
          </cell>
        </row>
        <row r="1560">
          <cell r="N1560">
            <v>23</v>
          </cell>
          <cell r="P1560">
            <v>3</v>
          </cell>
        </row>
        <row r="1561">
          <cell r="N1561">
            <v>1</v>
          </cell>
          <cell r="P1561">
            <v>2</v>
          </cell>
        </row>
        <row r="1562">
          <cell r="N1562">
            <v>2</v>
          </cell>
          <cell r="P1562">
            <v>1</v>
          </cell>
        </row>
        <row r="1563">
          <cell r="N1563">
            <v>4</v>
          </cell>
          <cell r="P1563">
            <v>4</v>
          </cell>
        </row>
        <row r="1564">
          <cell r="N1564">
            <v>5</v>
          </cell>
          <cell r="P1564">
            <v>1</v>
          </cell>
        </row>
        <row r="1565">
          <cell r="N1565">
            <v>6</v>
          </cell>
          <cell r="P1565">
            <v>2</v>
          </cell>
        </row>
        <row r="1566">
          <cell r="N1566">
            <v>7</v>
          </cell>
          <cell r="P1566">
            <v>0</v>
          </cell>
        </row>
        <row r="1567">
          <cell r="N1567">
            <v>18</v>
          </cell>
          <cell r="P1567">
            <v>0</v>
          </cell>
        </row>
        <row r="1568">
          <cell r="N1568">
            <v>19</v>
          </cell>
          <cell r="P1568">
            <v>5</v>
          </cell>
        </row>
        <row r="1569">
          <cell r="N1569">
            <v>22</v>
          </cell>
          <cell r="P1569">
            <v>1</v>
          </cell>
        </row>
        <row r="1570">
          <cell r="N1570">
            <v>23</v>
          </cell>
          <cell r="P1570">
            <v>1</v>
          </cell>
        </row>
        <row r="1571">
          <cell r="N1571">
            <v>1</v>
          </cell>
          <cell r="P1571">
            <v>2</v>
          </cell>
        </row>
        <row r="1572">
          <cell r="N1572">
            <v>2</v>
          </cell>
          <cell r="P1572">
            <v>1</v>
          </cell>
        </row>
        <row r="1573">
          <cell r="N1573">
            <v>5</v>
          </cell>
          <cell r="P1573">
            <v>1</v>
          </cell>
        </row>
        <row r="1574">
          <cell r="N1574">
            <v>6</v>
          </cell>
          <cell r="P1574">
            <v>1</v>
          </cell>
        </row>
        <row r="1575">
          <cell r="N1575">
            <v>7</v>
          </cell>
          <cell r="P1575">
            <v>0</v>
          </cell>
        </row>
        <row r="1576">
          <cell r="N1576">
            <v>9</v>
          </cell>
          <cell r="P1576">
            <v>5</v>
          </cell>
        </row>
        <row r="1577">
          <cell r="N1577">
            <v>10</v>
          </cell>
          <cell r="P1577">
            <v>5</v>
          </cell>
        </row>
        <row r="1578">
          <cell r="N1578">
            <v>11</v>
          </cell>
          <cell r="P1578">
            <v>5</v>
          </cell>
        </row>
        <row r="1579">
          <cell r="N1579">
            <v>12</v>
          </cell>
          <cell r="P1579">
            <v>5</v>
          </cell>
        </row>
        <row r="1580">
          <cell r="N1580">
            <v>13</v>
          </cell>
          <cell r="P1580">
            <v>5</v>
          </cell>
        </row>
        <row r="1581">
          <cell r="N1581">
            <v>14</v>
          </cell>
          <cell r="P1581">
            <v>5</v>
          </cell>
        </row>
        <row r="1582">
          <cell r="N1582">
            <v>15</v>
          </cell>
          <cell r="P1582">
            <v>5</v>
          </cell>
        </row>
        <row r="1583">
          <cell r="N1583">
            <v>16</v>
          </cell>
          <cell r="P1583">
            <v>5</v>
          </cell>
        </row>
        <row r="1584">
          <cell r="N1584">
            <v>17</v>
          </cell>
          <cell r="P1584">
            <v>5</v>
          </cell>
        </row>
        <row r="1585">
          <cell r="N1585">
            <v>18</v>
          </cell>
          <cell r="P1585">
            <v>1</v>
          </cell>
        </row>
        <row r="1586">
          <cell r="N1586">
            <v>19</v>
          </cell>
          <cell r="P1586">
            <v>5</v>
          </cell>
        </row>
        <row r="1587">
          <cell r="N1587">
            <v>22</v>
          </cell>
          <cell r="P1587">
            <v>1</v>
          </cell>
        </row>
        <row r="1588">
          <cell r="N1588">
            <v>23</v>
          </cell>
          <cell r="P1588">
            <v>1</v>
          </cell>
        </row>
        <row r="1589">
          <cell r="N1589">
            <v>1</v>
          </cell>
          <cell r="P1589">
            <v>1</v>
          </cell>
        </row>
        <row r="1590">
          <cell r="N1590">
            <v>2</v>
          </cell>
          <cell r="P1590">
            <v>1</v>
          </cell>
        </row>
        <row r="1591">
          <cell r="N1591">
            <v>4</v>
          </cell>
          <cell r="P1591">
            <v>5</v>
          </cell>
        </row>
        <row r="1592">
          <cell r="N1592">
            <v>5</v>
          </cell>
          <cell r="P1592">
            <v>1</v>
          </cell>
        </row>
        <row r="1593">
          <cell r="N1593">
            <v>6</v>
          </cell>
          <cell r="P1593">
            <v>3</v>
          </cell>
        </row>
        <row r="1594">
          <cell r="N1594">
            <v>7</v>
          </cell>
          <cell r="P1594">
            <v>1</v>
          </cell>
        </row>
        <row r="1595">
          <cell r="N1595">
            <v>8</v>
          </cell>
          <cell r="P1595">
            <v>5</v>
          </cell>
        </row>
        <row r="1596">
          <cell r="N1596">
            <v>9</v>
          </cell>
          <cell r="P1596">
            <v>5</v>
          </cell>
        </row>
        <row r="1597">
          <cell r="N1597">
            <v>10</v>
          </cell>
          <cell r="P1597">
            <v>5</v>
          </cell>
        </row>
        <row r="1598">
          <cell r="N1598">
            <v>11</v>
          </cell>
          <cell r="P1598">
            <v>5</v>
          </cell>
        </row>
        <row r="1599">
          <cell r="N1599">
            <v>12</v>
          </cell>
          <cell r="P1599">
            <v>5</v>
          </cell>
        </row>
        <row r="1600">
          <cell r="N1600">
            <v>13</v>
          </cell>
          <cell r="P1600">
            <v>4</v>
          </cell>
        </row>
        <row r="1601">
          <cell r="N1601">
            <v>14</v>
          </cell>
          <cell r="P1601">
            <v>5</v>
          </cell>
        </row>
        <row r="1602">
          <cell r="N1602">
            <v>15</v>
          </cell>
          <cell r="P1602">
            <v>5</v>
          </cell>
        </row>
        <row r="1603">
          <cell r="N1603">
            <v>16</v>
          </cell>
          <cell r="P1603">
            <v>5</v>
          </cell>
        </row>
        <row r="1604">
          <cell r="N1604">
            <v>17</v>
          </cell>
          <cell r="P1604">
            <v>5</v>
          </cell>
        </row>
        <row r="1605">
          <cell r="N1605">
            <v>18</v>
          </cell>
          <cell r="P1605">
            <v>0</v>
          </cell>
        </row>
        <row r="1606">
          <cell r="N1606">
            <v>1</v>
          </cell>
          <cell r="P1606">
            <v>2</v>
          </cell>
        </row>
        <row r="1607">
          <cell r="N1607">
            <v>2</v>
          </cell>
          <cell r="P1607">
            <v>1</v>
          </cell>
        </row>
        <row r="1608">
          <cell r="N1608">
            <v>4</v>
          </cell>
          <cell r="P1608">
            <v>4</v>
          </cell>
        </row>
        <row r="1609">
          <cell r="N1609">
            <v>5</v>
          </cell>
          <cell r="P1609">
            <v>1</v>
          </cell>
        </row>
        <row r="1610">
          <cell r="N1610">
            <v>6</v>
          </cell>
          <cell r="P1610">
            <v>2</v>
          </cell>
        </row>
        <row r="1611">
          <cell r="N1611">
            <v>7</v>
          </cell>
          <cell r="P1611">
            <v>0</v>
          </cell>
        </row>
        <row r="1612">
          <cell r="N1612">
            <v>9</v>
          </cell>
          <cell r="P1612">
            <v>5</v>
          </cell>
        </row>
        <row r="1613">
          <cell r="N1613">
            <v>10</v>
          </cell>
          <cell r="P1613">
            <v>5</v>
          </cell>
        </row>
        <row r="1614">
          <cell r="N1614">
            <v>11</v>
          </cell>
          <cell r="P1614">
            <v>4</v>
          </cell>
        </row>
        <row r="1615">
          <cell r="N1615">
            <v>12</v>
          </cell>
          <cell r="P1615">
            <v>4</v>
          </cell>
        </row>
        <row r="1616">
          <cell r="N1616">
            <v>13</v>
          </cell>
          <cell r="P1616">
            <v>4</v>
          </cell>
        </row>
        <row r="1617">
          <cell r="N1617">
            <v>14</v>
          </cell>
          <cell r="P1617">
            <v>5</v>
          </cell>
        </row>
        <row r="1618">
          <cell r="N1618">
            <v>15</v>
          </cell>
          <cell r="P1618">
            <v>5</v>
          </cell>
        </row>
        <row r="1619">
          <cell r="N1619">
            <v>16</v>
          </cell>
          <cell r="P1619">
            <v>5</v>
          </cell>
        </row>
        <row r="1620">
          <cell r="N1620">
            <v>17</v>
          </cell>
          <cell r="P1620">
            <v>5</v>
          </cell>
        </row>
        <row r="1621">
          <cell r="N1621">
            <v>18</v>
          </cell>
          <cell r="P1621">
            <v>0</v>
          </cell>
        </row>
        <row r="1622">
          <cell r="N1622">
            <v>19</v>
          </cell>
          <cell r="P1622">
            <v>4</v>
          </cell>
        </row>
        <row r="1623">
          <cell r="N1623">
            <v>22</v>
          </cell>
          <cell r="P1623">
            <v>2</v>
          </cell>
        </row>
        <row r="1624">
          <cell r="N1624">
            <v>23</v>
          </cell>
          <cell r="P1624">
            <v>1</v>
          </cell>
        </row>
        <row r="1625">
          <cell r="N1625">
            <v>1</v>
          </cell>
          <cell r="P1625">
            <v>2</v>
          </cell>
        </row>
        <row r="1626">
          <cell r="N1626">
            <v>2</v>
          </cell>
          <cell r="P1626">
            <v>1</v>
          </cell>
        </row>
        <row r="1627">
          <cell r="N1627">
            <v>5</v>
          </cell>
          <cell r="P1627">
            <v>1</v>
          </cell>
        </row>
        <row r="1628">
          <cell r="N1628">
            <v>6</v>
          </cell>
          <cell r="P1628">
            <v>3</v>
          </cell>
        </row>
        <row r="1629">
          <cell r="N1629">
            <v>7</v>
          </cell>
          <cell r="P1629">
            <v>1</v>
          </cell>
        </row>
        <row r="1630">
          <cell r="N1630">
            <v>8</v>
          </cell>
          <cell r="P1630">
            <v>5</v>
          </cell>
        </row>
        <row r="1631">
          <cell r="N1631">
            <v>9</v>
          </cell>
          <cell r="P1631">
            <v>5</v>
          </cell>
        </row>
        <row r="1632">
          <cell r="N1632">
            <v>10</v>
          </cell>
          <cell r="P1632">
            <v>5</v>
          </cell>
        </row>
        <row r="1633">
          <cell r="N1633">
            <v>11</v>
          </cell>
          <cell r="P1633">
            <v>5</v>
          </cell>
        </row>
        <row r="1634">
          <cell r="N1634">
            <v>12</v>
          </cell>
          <cell r="P1634">
            <v>5</v>
          </cell>
        </row>
        <row r="1635">
          <cell r="N1635">
            <v>13</v>
          </cell>
          <cell r="P1635">
            <v>5</v>
          </cell>
        </row>
        <row r="1636">
          <cell r="N1636">
            <v>14</v>
          </cell>
          <cell r="P1636">
            <v>5</v>
          </cell>
        </row>
        <row r="1637">
          <cell r="N1637">
            <v>15</v>
          </cell>
          <cell r="P1637">
            <v>5</v>
          </cell>
        </row>
        <row r="1638">
          <cell r="N1638">
            <v>16</v>
          </cell>
          <cell r="P1638">
            <v>5</v>
          </cell>
        </row>
        <row r="1639">
          <cell r="N1639">
            <v>17</v>
          </cell>
          <cell r="P1639">
            <v>5</v>
          </cell>
        </row>
        <row r="1640">
          <cell r="N1640">
            <v>18</v>
          </cell>
          <cell r="P1640">
            <v>1</v>
          </cell>
        </row>
        <row r="1641">
          <cell r="N1641">
            <v>19</v>
          </cell>
          <cell r="P1641">
            <v>5</v>
          </cell>
        </row>
        <row r="1642">
          <cell r="N1642">
            <v>22</v>
          </cell>
          <cell r="P1642">
            <v>1</v>
          </cell>
        </row>
        <row r="1643">
          <cell r="N1643">
            <v>23</v>
          </cell>
          <cell r="P1643">
            <v>1</v>
          </cell>
        </row>
        <row r="1644">
          <cell r="N1644">
            <v>1</v>
          </cell>
          <cell r="P1644">
            <v>2</v>
          </cell>
        </row>
        <row r="1645">
          <cell r="N1645">
            <v>2</v>
          </cell>
          <cell r="P1645">
            <v>1</v>
          </cell>
        </row>
        <row r="1646">
          <cell r="N1646">
            <v>5</v>
          </cell>
          <cell r="P1646">
            <v>1</v>
          </cell>
        </row>
        <row r="1647">
          <cell r="N1647">
            <v>6</v>
          </cell>
          <cell r="P1647">
            <v>2</v>
          </cell>
        </row>
        <row r="1648">
          <cell r="N1648">
            <v>7</v>
          </cell>
          <cell r="P1648">
            <v>1</v>
          </cell>
        </row>
        <row r="1649">
          <cell r="N1649">
            <v>8</v>
          </cell>
          <cell r="P1649">
            <v>4</v>
          </cell>
        </row>
        <row r="1650">
          <cell r="N1650">
            <v>9</v>
          </cell>
          <cell r="P1650">
            <v>5</v>
          </cell>
        </row>
        <row r="1651">
          <cell r="N1651">
            <v>10</v>
          </cell>
          <cell r="P1651">
            <v>5</v>
          </cell>
        </row>
        <row r="1652">
          <cell r="N1652">
            <v>11</v>
          </cell>
          <cell r="P1652">
            <v>5</v>
          </cell>
        </row>
        <row r="1653">
          <cell r="N1653">
            <v>12</v>
          </cell>
          <cell r="P1653">
            <v>3</v>
          </cell>
        </row>
        <row r="1654">
          <cell r="N1654">
            <v>13</v>
          </cell>
          <cell r="P1654">
            <v>4</v>
          </cell>
        </row>
        <row r="1655">
          <cell r="N1655">
            <v>14</v>
          </cell>
          <cell r="P1655">
            <v>4</v>
          </cell>
        </row>
        <row r="1656">
          <cell r="N1656">
            <v>15</v>
          </cell>
          <cell r="P1656">
            <v>4</v>
          </cell>
        </row>
        <row r="1657">
          <cell r="N1657">
            <v>16</v>
          </cell>
          <cell r="P1657">
            <v>4</v>
          </cell>
        </row>
        <row r="1658">
          <cell r="N1658">
            <v>17</v>
          </cell>
          <cell r="P1658">
            <v>5</v>
          </cell>
        </row>
        <row r="1659">
          <cell r="N1659">
            <v>18</v>
          </cell>
          <cell r="P1659">
            <v>0</v>
          </cell>
        </row>
        <row r="1660">
          <cell r="N1660">
            <v>1</v>
          </cell>
          <cell r="P1660">
            <v>2</v>
          </cell>
        </row>
        <row r="1661">
          <cell r="N1661">
            <v>2</v>
          </cell>
          <cell r="P1661">
            <v>1</v>
          </cell>
        </row>
        <row r="1662">
          <cell r="N1662">
            <v>4</v>
          </cell>
          <cell r="P1662">
            <v>3</v>
          </cell>
        </row>
        <row r="1663">
          <cell r="N1663">
            <v>5</v>
          </cell>
          <cell r="P1663">
            <v>1</v>
          </cell>
        </row>
        <row r="1664">
          <cell r="N1664">
            <v>6</v>
          </cell>
          <cell r="P1664">
            <v>3</v>
          </cell>
        </row>
        <row r="1665">
          <cell r="N1665">
            <v>7</v>
          </cell>
          <cell r="P1665">
            <v>1</v>
          </cell>
        </row>
        <row r="1666">
          <cell r="N1666">
            <v>8</v>
          </cell>
          <cell r="P1666">
            <v>4</v>
          </cell>
        </row>
        <row r="1667">
          <cell r="N1667">
            <v>9</v>
          </cell>
          <cell r="P1667">
            <v>5</v>
          </cell>
        </row>
        <row r="1668">
          <cell r="N1668">
            <v>10</v>
          </cell>
          <cell r="P1668">
            <v>5</v>
          </cell>
        </row>
        <row r="1669">
          <cell r="N1669">
            <v>11</v>
          </cell>
          <cell r="P1669">
            <v>5</v>
          </cell>
        </row>
        <row r="1670">
          <cell r="N1670">
            <v>12</v>
          </cell>
          <cell r="P1670">
            <v>5</v>
          </cell>
        </row>
        <row r="1671">
          <cell r="N1671">
            <v>13</v>
          </cell>
          <cell r="P1671">
            <v>5</v>
          </cell>
        </row>
        <row r="1672">
          <cell r="N1672">
            <v>14</v>
          </cell>
          <cell r="P1672">
            <v>5</v>
          </cell>
        </row>
        <row r="1673">
          <cell r="N1673">
            <v>15</v>
          </cell>
          <cell r="P1673">
            <v>5</v>
          </cell>
        </row>
        <row r="1674">
          <cell r="N1674">
            <v>16</v>
          </cell>
          <cell r="P1674">
            <v>4</v>
          </cell>
        </row>
        <row r="1675">
          <cell r="N1675">
            <v>17</v>
          </cell>
          <cell r="P1675">
            <v>5</v>
          </cell>
        </row>
        <row r="1676">
          <cell r="N1676">
            <v>18</v>
          </cell>
          <cell r="P1676">
            <v>0</v>
          </cell>
        </row>
        <row r="1677">
          <cell r="N1677">
            <v>19</v>
          </cell>
          <cell r="P1677">
            <v>5</v>
          </cell>
        </row>
        <row r="1678">
          <cell r="N1678">
            <v>20</v>
          </cell>
          <cell r="P1678">
            <v>1</v>
          </cell>
        </row>
        <row r="1679">
          <cell r="N1679">
            <v>21</v>
          </cell>
          <cell r="P1679">
            <v>1</v>
          </cell>
        </row>
        <row r="1680">
          <cell r="N1680">
            <v>22</v>
          </cell>
          <cell r="P1680">
            <v>1</v>
          </cell>
        </row>
        <row r="1681">
          <cell r="N1681">
            <v>23</v>
          </cell>
          <cell r="P1681">
            <v>1</v>
          </cell>
        </row>
        <row r="1682">
          <cell r="N1682">
            <v>1</v>
          </cell>
          <cell r="P1682">
            <v>2</v>
          </cell>
        </row>
        <row r="1683">
          <cell r="N1683">
            <v>2</v>
          </cell>
          <cell r="P1683">
            <v>1</v>
          </cell>
        </row>
        <row r="1684">
          <cell r="N1684">
            <v>5</v>
          </cell>
          <cell r="P1684">
            <v>1</v>
          </cell>
        </row>
        <row r="1685">
          <cell r="N1685">
            <v>6</v>
          </cell>
          <cell r="P1685">
            <v>3</v>
          </cell>
        </row>
        <row r="1686">
          <cell r="N1686">
            <v>8</v>
          </cell>
          <cell r="P1686">
            <v>4</v>
          </cell>
        </row>
        <row r="1687">
          <cell r="N1687">
            <v>9</v>
          </cell>
          <cell r="P1687">
            <v>5</v>
          </cell>
        </row>
        <row r="1688">
          <cell r="N1688">
            <v>10</v>
          </cell>
          <cell r="P1688">
            <v>5</v>
          </cell>
        </row>
        <row r="1689">
          <cell r="N1689">
            <v>11</v>
          </cell>
          <cell r="P1689">
            <v>5</v>
          </cell>
        </row>
        <row r="1690">
          <cell r="N1690">
            <v>12</v>
          </cell>
          <cell r="P1690">
            <v>4</v>
          </cell>
        </row>
        <row r="1691">
          <cell r="N1691">
            <v>13</v>
          </cell>
          <cell r="P1691">
            <v>4</v>
          </cell>
        </row>
        <row r="1692">
          <cell r="N1692">
            <v>14</v>
          </cell>
          <cell r="P1692">
            <v>4</v>
          </cell>
        </row>
        <row r="1693">
          <cell r="N1693">
            <v>15</v>
          </cell>
          <cell r="P1693">
            <v>5</v>
          </cell>
        </row>
        <row r="1694">
          <cell r="N1694">
            <v>16</v>
          </cell>
          <cell r="P1694">
            <v>5</v>
          </cell>
        </row>
        <row r="1695">
          <cell r="N1695">
            <v>17</v>
          </cell>
          <cell r="P1695">
            <v>5</v>
          </cell>
        </row>
        <row r="1696">
          <cell r="N1696">
            <v>18</v>
          </cell>
          <cell r="P1696">
            <v>1</v>
          </cell>
        </row>
        <row r="1697">
          <cell r="N1697">
            <v>19</v>
          </cell>
          <cell r="P1697">
            <v>5</v>
          </cell>
        </row>
        <row r="1698">
          <cell r="N1698">
            <v>1</v>
          </cell>
          <cell r="P1698">
            <v>2</v>
          </cell>
        </row>
        <row r="1699">
          <cell r="N1699">
            <v>2</v>
          </cell>
          <cell r="P1699">
            <v>1</v>
          </cell>
        </row>
        <row r="1700">
          <cell r="N1700">
            <v>4</v>
          </cell>
          <cell r="P1700">
            <v>4</v>
          </cell>
        </row>
        <row r="1701">
          <cell r="N1701">
            <v>5</v>
          </cell>
          <cell r="P1701">
            <v>1</v>
          </cell>
        </row>
        <row r="1702">
          <cell r="N1702">
            <v>6</v>
          </cell>
          <cell r="P1702">
            <v>3</v>
          </cell>
        </row>
        <row r="1703">
          <cell r="N1703">
            <v>7</v>
          </cell>
          <cell r="P1703">
            <v>1</v>
          </cell>
        </row>
        <row r="1704">
          <cell r="N1704">
            <v>8</v>
          </cell>
          <cell r="P1704">
            <v>5</v>
          </cell>
        </row>
        <row r="1705">
          <cell r="N1705">
            <v>9</v>
          </cell>
          <cell r="P1705">
            <v>5</v>
          </cell>
        </row>
        <row r="1706">
          <cell r="N1706">
            <v>10</v>
          </cell>
          <cell r="P1706">
            <v>5</v>
          </cell>
        </row>
        <row r="1707">
          <cell r="N1707">
            <v>11</v>
          </cell>
          <cell r="P1707">
            <v>5</v>
          </cell>
        </row>
        <row r="1708">
          <cell r="N1708">
            <v>12</v>
          </cell>
          <cell r="P1708">
            <v>5</v>
          </cell>
        </row>
        <row r="1709">
          <cell r="N1709">
            <v>13</v>
          </cell>
          <cell r="P1709">
            <v>5</v>
          </cell>
        </row>
        <row r="1710">
          <cell r="N1710">
            <v>14</v>
          </cell>
          <cell r="P1710">
            <v>5</v>
          </cell>
        </row>
        <row r="1711">
          <cell r="N1711">
            <v>15</v>
          </cell>
          <cell r="P1711">
            <v>5</v>
          </cell>
        </row>
        <row r="1712">
          <cell r="N1712">
            <v>16</v>
          </cell>
          <cell r="P1712">
            <v>5</v>
          </cell>
        </row>
        <row r="1713">
          <cell r="N1713">
            <v>17</v>
          </cell>
          <cell r="P1713">
            <v>5</v>
          </cell>
        </row>
        <row r="1714">
          <cell r="N1714">
            <v>18</v>
          </cell>
          <cell r="P1714">
            <v>1</v>
          </cell>
        </row>
        <row r="1715">
          <cell r="N1715">
            <v>19</v>
          </cell>
          <cell r="P1715">
            <v>5</v>
          </cell>
        </row>
        <row r="1716">
          <cell r="N1716">
            <v>20</v>
          </cell>
          <cell r="P1716">
            <v>1</v>
          </cell>
        </row>
        <row r="1717">
          <cell r="N1717">
            <v>21</v>
          </cell>
          <cell r="P1717">
            <v>1</v>
          </cell>
        </row>
        <row r="1718">
          <cell r="N1718">
            <v>22</v>
          </cell>
          <cell r="P1718">
            <v>1</v>
          </cell>
        </row>
        <row r="1719">
          <cell r="N1719">
            <v>23</v>
          </cell>
          <cell r="P1719">
            <v>1</v>
          </cell>
        </row>
        <row r="1720">
          <cell r="N1720">
            <v>1</v>
          </cell>
          <cell r="P1720">
            <v>2</v>
          </cell>
        </row>
        <row r="1721">
          <cell r="N1721">
            <v>2</v>
          </cell>
          <cell r="P1721">
            <v>1</v>
          </cell>
        </row>
        <row r="1722">
          <cell r="N1722">
            <v>4</v>
          </cell>
          <cell r="P1722">
            <v>5</v>
          </cell>
        </row>
        <row r="1723">
          <cell r="N1723">
            <v>5</v>
          </cell>
          <cell r="P1723">
            <v>1</v>
          </cell>
        </row>
        <row r="1724">
          <cell r="N1724">
            <v>6</v>
          </cell>
          <cell r="P1724">
            <v>2</v>
          </cell>
        </row>
        <row r="1725">
          <cell r="N1725">
            <v>7</v>
          </cell>
          <cell r="P1725">
            <v>0</v>
          </cell>
        </row>
        <row r="1726">
          <cell r="N1726">
            <v>8</v>
          </cell>
          <cell r="P1726">
            <v>5</v>
          </cell>
        </row>
        <row r="1727">
          <cell r="N1727">
            <v>9</v>
          </cell>
          <cell r="P1727">
            <v>5</v>
          </cell>
        </row>
        <row r="1728">
          <cell r="N1728">
            <v>10</v>
          </cell>
          <cell r="P1728">
            <v>5</v>
          </cell>
        </row>
        <row r="1729">
          <cell r="N1729">
            <v>11</v>
          </cell>
          <cell r="P1729">
            <v>5</v>
          </cell>
        </row>
        <row r="1730">
          <cell r="N1730">
            <v>12</v>
          </cell>
          <cell r="P1730">
            <v>5</v>
          </cell>
        </row>
        <row r="1731">
          <cell r="N1731">
            <v>13</v>
          </cell>
          <cell r="P1731">
            <v>5</v>
          </cell>
        </row>
        <row r="1732">
          <cell r="N1732">
            <v>14</v>
          </cell>
          <cell r="P1732">
            <v>5</v>
          </cell>
        </row>
        <row r="1733">
          <cell r="N1733">
            <v>15</v>
          </cell>
          <cell r="P1733">
            <v>5</v>
          </cell>
        </row>
        <row r="1734">
          <cell r="N1734">
            <v>16</v>
          </cell>
          <cell r="P1734">
            <v>5</v>
          </cell>
        </row>
        <row r="1735">
          <cell r="N1735">
            <v>17</v>
          </cell>
          <cell r="P1735">
            <v>5</v>
          </cell>
        </row>
        <row r="1736">
          <cell r="N1736">
            <v>18</v>
          </cell>
          <cell r="P1736">
            <v>0</v>
          </cell>
        </row>
        <row r="1737">
          <cell r="N1737">
            <v>20</v>
          </cell>
          <cell r="P1737">
            <v>1</v>
          </cell>
        </row>
        <row r="1738">
          <cell r="N1738">
            <v>21</v>
          </cell>
          <cell r="P1738">
            <v>1</v>
          </cell>
        </row>
        <row r="1739">
          <cell r="N1739">
            <v>22</v>
          </cell>
          <cell r="P1739">
            <v>1</v>
          </cell>
        </row>
        <row r="1740">
          <cell r="N1740">
            <v>23</v>
          </cell>
          <cell r="P1740">
            <v>1</v>
          </cell>
        </row>
        <row r="1741">
          <cell r="N1741">
            <v>1</v>
          </cell>
          <cell r="P1741">
            <v>2</v>
          </cell>
        </row>
        <row r="1742">
          <cell r="N1742">
            <v>2</v>
          </cell>
          <cell r="P1742">
            <v>1</v>
          </cell>
        </row>
        <row r="1743">
          <cell r="N1743">
            <v>4</v>
          </cell>
          <cell r="P1743">
            <v>5</v>
          </cell>
        </row>
        <row r="1744">
          <cell r="N1744">
            <v>5</v>
          </cell>
          <cell r="P1744">
            <v>1</v>
          </cell>
        </row>
        <row r="1745">
          <cell r="N1745">
            <v>6</v>
          </cell>
          <cell r="P1745">
            <v>3</v>
          </cell>
        </row>
        <row r="1746">
          <cell r="N1746">
            <v>7</v>
          </cell>
          <cell r="P1746">
            <v>1</v>
          </cell>
        </row>
        <row r="1747">
          <cell r="N1747">
            <v>8</v>
          </cell>
          <cell r="P1747">
            <v>4</v>
          </cell>
        </row>
        <row r="1748">
          <cell r="N1748">
            <v>9</v>
          </cell>
          <cell r="P1748">
            <v>5</v>
          </cell>
        </row>
        <row r="1749">
          <cell r="N1749">
            <v>10</v>
          </cell>
          <cell r="P1749">
            <v>5</v>
          </cell>
        </row>
        <row r="1750">
          <cell r="N1750">
            <v>11</v>
          </cell>
          <cell r="P1750">
            <v>5</v>
          </cell>
        </row>
        <row r="1751">
          <cell r="N1751">
            <v>12</v>
          </cell>
          <cell r="P1751">
            <v>3</v>
          </cell>
        </row>
        <row r="1752">
          <cell r="N1752">
            <v>13</v>
          </cell>
          <cell r="P1752">
            <v>4</v>
          </cell>
        </row>
        <row r="1753">
          <cell r="N1753">
            <v>14</v>
          </cell>
          <cell r="P1753">
            <v>3</v>
          </cell>
        </row>
        <row r="1754">
          <cell r="N1754">
            <v>15</v>
          </cell>
          <cell r="P1754">
            <v>5</v>
          </cell>
        </row>
        <row r="1755">
          <cell r="N1755">
            <v>16</v>
          </cell>
          <cell r="P1755">
            <v>5</v>
          </cell>
        </row>
        <row r="1756">
          <cell r="N1756">
            <v>17</v>
          </cell>
          <cell r="P1756">
            <v>5</v>
          </cell>
        </row>
        <row r="1757">
          <cell r="N1757">
            <v>18</v>
          </cell>
          <cell r="P1757">
            <v>1</v>
          </cell>
        </row>
        <row r="1758">
          <cell r="N1758">
            <v>19</v>
          </cell>
          <cell r="P1758">
            <v>3</v>
          </cell>
        </row>
        <row r="1759">
          <cell r="N1759">
            <v>20</v>
          </cell>
          <cell r="P1759">
            <v>1</v>
          </cell>
        </row>
        <row r="1760">
          <cell r="N1760">
            <v>21</v>
          </cell>
          <cell r="P1760">
            <v>1</v>
          </cell>
        </row>
        <row r="1761">
          <cell r="N1761">
            <v>22</v>
          </cell>
          <cell r="P1761">
            <v>2</v>
          </cell>
        </row>
        <row r="1762">
          <cell r="N1762">
            <v>23</v>
          </cell>
          <cell r="P1762">
            <v>2</v>
          </cell>
        </row>
        <row r="1763">
          <cell r="N1763">
            <v>1</v>
          </cell>
          <cell r="P1763">
            <v>1</v>
          </cell>
        </row>
        <row r="1764">
          <cell r="N1764">
            <v>2</v>
          </cell>
          <cell r="P1764">
            <v>1</v>
          </cell>
        </row>
        <row r="1765">
          <cell r="N1765">
            <v>5</v>
          </cell>
          <cell r="P1765">
            <v>3</v>
          </cell>
        </row>
        <row r="1766">
          <cell r="N1766">
            <v>6</v>
          </cell>
          <cell r="P1766">
            <v>3</v>
          </cell>
        </row>
        <row r="1767">
          <cell r="N1767">
            <v>7</v>
          </cell>
          <cell r="P1767">
            <v>0</v>
          </cell>
        </row>
        <row r="1768">
          <cell r="N1768">
            <v>8</v>
          </cell>
          <cell r="P1768">
            <v>3</v>
          </cell>
        </row>
        <row r="1769">
          <cell r="N1769">
            <v>9</v>
          </cell>
          <cell r="P1769">
            <v>4</v>
          </cell>
        </row>
        <row r="1770">
          <cell r="N1770">
            <v>10</v>
          </cell>
          <cell r="P1770">
            <v>4</v>
          </cell>
        </row>
        <row r="1771">
          <cell r="N1771">
            <v>11</v>
          </cell>
          <cell r="P1771">
            <v>4</v>
          </cell>
        </row>
        <row r="1772">
          <cell r="N1772">
            <v>12</v>
          </cell>
          <cell r="P1772">
            <v>3</v>
          </cell>
        </row>
        <row r="1773">
          <cell r="N1773">
            <v>13</v>
          </cell>
          <cell r="P1773">
            <v>4</v>
          </cell>
        </row>
        <row r="1774">
          <cell r="N1774">
            <v>14</v>
          </cell>
          <cell r="P1774">
            <v>3</v>
          </cell>
        </row>
        <row r="1775">
          <cell r="N1775">
            <v>15</v>
          </cell>
          <cell r="P1775">
            <v>4</v>
          </cell>
        </row>
        <row r="1776">
          <cell r="N1776">
            <v>16</v>
          </cell>
          <cell r="P1776">
            <v>3</v>
          </cell>
        </row>
        <row r="1777">
          <cell r="N1777">
            <v>17</v>
          </cell>
          <cell r="P1777">
            <v>5</v>
          </cell>
        </row>
        <row r="1778">
          <cell r="N1778">
            <v>18</v>
          </cell>
          <cell r="P1778">
            <v>0</v>
          </cell>
        </row>
        <row r="1779">
          <cell r="N1779">
            <v>22</v>
          </cell>
          <cell r="P1779">
            <v>2</v>
          </cell>
        </row>
        <row r="1780">
          <cell r="N1780">
            <v>23</v>
          </cell>
          <cell r="P1780">
            <v>2</v>
          </cell>
        </row>
        <row r="1781">
          <cell r="N1781">
            <v>1</v>
          </cell>
          <cell r="P1781">
            <v>1</v>
          </cell>
        </row>
        <row r="1782">
          <cell r="N1782">
            <v>2</v>
          </cell>
          <cell r="P1782">
            <v>1</v>
          </cell>
        </row>
        <row r="1783">
          <cell r="N1783">
            <v>4</v>
          </cell>
          <cell r="P1783">
            <v>5</v>
          </cell>
        </row>
        <row r="1784">
          <cell r="N1784">
            <v>5</v>
          </cell>
          <cell r="P1784">
            <v>1</v>
          </cell>
        </row>
        <row r="1785">
          <cell r="N1785">
            <v>6</v>
          </cell>
          <cell r="P1785">
            <v>3</v>
          </cell>
        </row>
        <row r="1786">
          <cell r="N1786">
            <v>7</v>
          </cell>
          <cell r="P1786">
            <v>1</v>
          </cell>
        </row>
        <row r="1787">
          <cell r="N1787">
            <v>8</v>
          </cell>
          <cell r="P1787">
            <v>4</v>
          </cell>
        </row>
        <row r="1788">
          <cell r="N1788">
            <v>9</v>
          </cell>
          <cell r="P1788">
            <v>5</v>
          </cell>
        </row>
        <row r="1789">
          <cell r="N1789">
            <v>10</v>
          </cell>
          <cell r="P1789">
            <v>5</v>
          </cell>
        </row>
        <row r="1790">
          <cell r="N1790">
            <v>11</v>
          </cell>
          <cell r="P1790">
            <v>5</v>
          </cell>
        </row>
        <row r="1791">
          <cell r="N1791">
            <v>12</v>
          </cell>
          <cell r="P1791">
            <v>4</v>
          </cell>
        </row>
        <row r="1792">
          <cell r="N1792">
            <v>13</v>
          </cell>
          <cell r="P1792">
            <v>4</v>
          </cell>
        </row>
        <row r="1793">
          <cell r="N1793">
            <v>14</v>
          </cell>
          <cell r="P1793">
            <v>4</v>
          </cell>
        </row>
        <row r="1794">
          <cell r="N1794">
            <v>15</v>
          </cell>
          <cell r="P1794">
            <v>5</v>
          </cell>
        </row>
        <row r="1795">
          <cell r="N1795">
            <v>16</v>
          </cell>
          <cell r="P1795">
            <v>5</v>
          </cell>
        </row>
        <row r="1796">
          <cell r="N1796">
            <v>17</v>
          </cell>
          <cell r="P1796">
            <v>5</v>
          </cell>
        </row>
        <row r="1797">
          <cell r="N1797">
            <v>18</v>
          </cell>
          <cell r="P1797">
            <v>0</v>
          </cell>
        </row>
        <row r="1798">
          <cell r="N1798">
            <v>1</v>
          </cell>
          <cell r="P1798">
            <v>2</v>
          </cell>
        </row>
        <row r="1799">
          <cell r="N1799">
            <v>2</v>
          </cell>
          <cell r="P1799">
            <v>1</v>
          </cell>
        </row>
        <row r="1800">
          <cell r="N1800">
            <v>4</v>
          </cell>
          <cell r="P1800">
            <v>3</v>
          </cell>
        </row>
        <row r="1801">
          <cell r="N1801">
            <v>5</v>
          </cell>
          <cell r="P1801">
            <v>2</v>
          </cell>
        </row>
        <row r="1802">
          <cell r="N1802">
            <v>6</v>
          </cell>
          <cell r="P1802">
            <v>3</v>
          </cell>
        </row>
        <row r="1803">
          <cell r="N1803">
            <v>7</v>
          </cell>
          <cell r="P1803">
            <v>1</v>
          </cell>
        </row>
        <row r="1804">
          <cell r="N1804">
            <v>8</v>
          </cell>
          <cell r="P1804">
            <v>4</v>
          </cell>
        </row>
        <row r="1805">
          <cell r="N1805">
            <v>9</v>
          </cell>
          <cell r="P1805">
            <v>5</v>
          </cell>
        </row>
        <row r="1806">
          <cell r="N1806">
            <v>10</v>
          </cell>
          <cell r="P1806">
            <v>5</v>
          </cell>
        </row>
        <row r="1807">
          <cell r="N1807">
            <v>11</v>
          </cell>
          <cell r="P1807">
            <v>5</v>
          </cell>
        </row>
        <row r="1808">
          <cell r="N1808">
            <v>12</v>
          </cell>
          <cell r="P1808">
            <v>4</v>
          </cell>
        </row>
        <row r="1809">
          <cell r="N1809">
            <v>13</v>
          </cell>
          <cell r="P1809">
            <v>3</v>
          </cell>
        </row>
        <row r="1810">
          <cell r="N1810">
            <v>14</v>
          </cell>
          <cell r="P1810">
            <v>4</v>
          </cell>
        </row>
        <row r="1811">
          <cell r="N1811">
            <v>15</v>
          </cell>
          <cell r="P1811">
            <v>4</v>
          </cell>
        </row>
        <row r="1812">
          <cell r="N1812">
            <v>16</v>
          </cell>
          <cell r="P1812">
            <v>4</v>
          </cell>
        </row>
        <row r="1813">
          <cell r="N1813">
            <v>17</v>
          </cell>
          <cell r="P1813">
            <v>5</v>
          </cell>
        </row>
        <row r="1814">
          <cell r="N1814">
            <v>18</v>
          </cell>
          <cell r="P1814">
            <v>0</v>
          </cell>
        </row>
        <row r="1815">
          <cell r="N1815">
            <v>19</v>
          </cell>
          <cell r="P1815">
            <v>5</v>
          </cell>
        </row>
        <row r="1816">
          <cell r="N1816">
            <v>20</v>
          </cell>
          <cell r="P1816">
            <v>1</v>
          </cell>
        </row>
        <row r="1817">
          <cell r="N1817">
            <v>21</v>
          </cell>
          <cell r="P1817">
            <v>1</v>
          </cell>
        </row>
        <row r="1818">
          <cell r="N1818">
            <v>22</v>
          </cell>
          <cell r="P1818">
            <v>1</v>
          </cell>
        </row>
        <row r="1819">
          <cell r="N1819">
            <v>23</v>
          </cell>
          <cell r="P1819">
            <v>2</v>
          </cell>
        </row>
        <row r="1820">
          <cell r="N1820">
            <v>1</v>
          </cell>
          <cell r="P1820">
            <v>2</v>
          </cell>
        </row>
        <row r="1821">
          <cell r="N1821">
            <v>2</v>
          </cell>
          <cell r="P1821">
            <v>1</v>
          </cell>
        </row>
        <row r="1822">
          <cell r="N1822">
            <v>4</v>
          </cell>
          <cell r="P1822">
            <v>5</v>
          </cell>
        </row>
        <row r="1823">
          <cell r="N1823">
            <v>5</v>
          </cell>
          <cell r="P1823">
            <v>1</v>
          </cell>
        </row>
        <row r="1824">
          <cell r="N1824">
            <v>6</v>
          </cell>
          <cell r="P1824">
            <v>2</v>
          </cell>
        </row>
        <row r="1825">
          <cell r="N1825">
            <v>7</v>
          </cell>
          <cell r="P1825">
            <v>1</v>
          </cell>
        </row>
        <row r="1826">
          <cell r="N1826">
            <v>8</v>
          </cell>
          <cell r="P1826">
            <v>5</v>
          </cell>
        </row>
        <row r="1827">
          <cell r="N1827">
            <v>9</v>
          </cell>
          <cell r="P1827">
            <v>5</v>
          </cell>
        </row>
        <row r="1828">
          <cell r="N1828">
            <v>10</v>
          </cell>
          <cell r="P1828">
            <v>5</v>
          </cell>
        </row>
        <row r="1829">
          <cell r="N1829">
            <v>11</v>
          </cell>
          <cell r="P1829">
            <v>5</v>
          </cell>
        </row>
        <row r="1830">
          <cell r="N1830">
            <v>12</v>
          </cell>
          <cell r="P1830">
            <v>5</v>
          </cell>
        </row>
        <row r="1831">
          <cell r="N1831">
            <v>13</v>
          </cell>
          <cell r="P1831">
            <v>5</v>
          </cell>
        </row>
        <row r="1832">
          <cell r="N1832">
            <v>14</v>
          </cell>
          <cell r="P1832">
            <v>5</v>
          </cell>
        </row>
        <row r="1833">
          <cell r="N1833">
            <v>15</v>
          </cell>
          <cell r="P1833">
            <v>5</v>
          </cell>
        </row>
        <row r="1834">
          <cell r="N1834">
            <v>16</v>
          </cell>
          <cell r="P1834">
            <v>5</v>
          </cell>
        </row>
        <row r="1835">
          <cell r="N1835">
            <v>17</v>
          </cell>
          <cell r="P1835">
            <v>5</v>
          </cell>
        </row>
        <row r="1836">
          <cell r="N1836">
            <v>18</v>
          </cell>
          <cell r="P1836">
            <v>0</v>
          </cell>
        </row>
        <row r="1837">
          <cell r="N1837">
            <v>20</v>
          </cell>
          <cell r="P1837">
            <v>1</v>
          </cell>
        </row>
        <row r="1838">
          <cell r="N1838">
            <v>21</v>
          </cell>
          <cell r="P1838">
            <v>1</v>
          </cell>
        </row>
        <row r="1839">
          <cell r="N1839">
            <v>22</v>
          </cell>
          <cell r="P1839">
            <v>1</v>
          </cell>
        </row>
        <row r="1840">
          <cell r="N1840">
            <v>23</v>
          </cell>
          <cell r="P1840">
            <v>1</v>
          </cell>
        </row>
        <row r="1841">
          <cell r="N1841">
            <v>1</v>
          </cell>
          <cell r="P1841">
            <v>1</v>
          </cell>
        </row>
        <row r="1842">
          <cell r="N1842">
            <v>2</v>
          </cell>
          <cell r="P1842">
            <v>2</v>
          </cell>
        </row>
        <row r="1843">
          <cell r="N1843">
            <v>4</v>
          </cell>
          <cell r="P1843">
            <v>4</v>
          </cell>
        </row>
        <row r="1844">
          <cell r="N1844">
            <v>5</v>
          </cell>
          <cell r="P1844">
            <v>3</v>
          </cell>
        </row>
        <row r="1845">
          <cell r="N1845">
            <v>6</v>
          </cell>
          <cell r="P1845">
            <v>2</v>
          </cell>
        </row>
        <row r="1846">
          <cell r="N1846">
            <v>7</v>
          </cell>
          <cell r="P1846">
            <v>0</v>
          </cell>
        </row>
        <row r="1847">
          <cell r="N1847">
            <v>9</v>
          </cell>
          <cell r="P1847">
            <v>3</v>
          </cell>
        </row>
        <row r="1848">
          <cell r="N1848">
            <v>10</v>
          </cell>
          <cell r="P1848">
            <v>5</v>
          </cell>
        </row>
        <row r="1849">
          <cell r="N1849">
            <v>11</v>
          </cell>
          <cell r="P1849">
            <v>5</v>
          </cell>
        </row>
        <row r="1850">
          <cell r="N1850">
            <v>12</v>
          </cell>
          <cell r="P1850">
            <v>5</v>
          </cell>
        </row>
        <row r="1851">
          <cell r="N1851">
            <v>13</v>
          </cell>
          <cell r="P1851">
            <v>4</v>
          </cell>
        </row>
        <row r="1852">
          <cell r="N1852">
            <v>14</v>
          </cell>
          <cell r="P1852">
            <v>3</v>
          </cell>
        </row>
        <row r="1853">
          <cell r="N1853">
            <v>15</v>
          </cell>
          <cell r="P1853">
            <v>5</v>
          </cell>
        </row>
        <row r="1854">
          <cell r="N1854">
            <v>16</v>
          </cell>
          <cell r="P1854">
            <v>5</v>
          </cell>
        </row>
        <row r="1855">
          <cell r="N1855">
            <v>17</v>
          </cell>
          <cell r="P1855">
            <v>5</v>
          </cell>
        </row>
        <row r="1856">
          <cell r="N1856">
            <v>18</v>
          </cell>
          <cell r="P1856">
            <v>1</v>
          </cell>
        </row>
        <row r="1857">
          <cell r="N1857">
            <v>19</v>
          </cell>
          <cell r="P1857">
            <v>5</v>
          </cell>
        </row>
        <row r="1858">
          <cell r="N1858">
            <v>22</v>
          </cell>
          <cell r="P1858">
            <v>5</v>
          </cell>
        </row>
        <row r="1859">
          <cell r="N1859">
            <v>23</v>
          </cell>
          <cell r="P1859">
            <v>5</v>
          </cell>
        </row>
        <row r="1860">
          <cell r="N1860">
            <v>1</v>
          </cell>
          <cell r="P1860">
            <v>2</v>
          </cell>
        </row>
        <row r="1861">
          <cell r="N1861">
            <v>2</v>
          </cell>
          <cell r="P1861">
            <v>2</v>
          </cell>
        </row>
        <row r="1862">
          <cell r="N1862">
            <v>4</v>
          </cell>
          <cell r="P1862">
            <v>3</v>
          </cell>
        </row>
        <row r="1863">
          <cell r="N1863">
            <v>5</v>
          </cell>
          <cell r="P1863">
            <v>1</v>
          </cell>
        </row>
        <row r="1864">
          <cell r="N1864">
            <v>6</v>
          </cell>
          <cell r="P1864">
            <v>2</v>
          </cell>
        </row>
        <row r="1865">
          <cell r="N1865">
            <v>7</v>
          </cell>
          <cell r="P1865">
            <v>1</v>
          </cell>
        </row>
        <row r="1866">
          <cell r="N1866">
            <v>8</v>
          </cell>
          <cell r="P1866">
            <v>2</v>
          </cell>
        </row>
        <row r="1867">
          <cell r="N1867">
            <v>9</v>
          </cell>
          <cell r="P1867">
            <v>3</v>
          </cell>
        </row>
        <row r="1868">
          <cell r="N1868">
            <v>10</v>
          </cell>
          <cell r="P1868">
            <v>3</v>
          </cell>
        </row>
        <row r="1869">
          <cell r="N1869">
            <v>11</v>
          </cell>
          <cell r="P1869">
            <v>3</v>
          </cell>
        </row>
        <row r="1870">
          <cell r="N1870">
            <v>12</v>
          </cell>
          <cell r="P1870">
            <v>2</v>
          </cell>
        </row>
        <row r="1871">
          <cell r="N1871">
            <v>13</v>
          </cell>
          <cell r="P1871">
            <v>2</v>
          </cell>
        </row>
        <row r="1872">
          <cell r="N1872">
            <v>14</v>
          </cell>
          <cell r="P1872">
            <v>2</v>
          </cell>
        </row>
        <row r="1873">
          <cell r="N1873">
            <v>15</v>
          </cell>
          <cell r="P1873">
            <v>2</v>
          </cell>
        </row>
        <row r="1874">
          <cell r="N1874">
            <v>16</v>
          </cell>
          <cell r="P1874">
            <v>4</v>
          </cell>
        </row>
        <row r="1875">
          <cell r="N1875">
            <v>17</v>
          </cell>
          <cell r="P1875">
            <v>2</v>
          </cell>
        </row>
        <row r="1876">
          <cell r="N1876">
            <v>18</v>
          </cell>
          <cell r="P1876">
            <v>0</v>
          </cell>
        </row>
        <row r="1877">
          <cell r="N1877">
            <v>22</v>
          </cell>
          <cell r="P1877">
            <v>2</v>
          </cell>
        </row>
        <row r="1878">
          <cell r="N1878">
            <v>23</v>
          </cell>
          <cell r="P1878">
            <v>4</v>
          </cell>
        </row>
        <row r="1879">
          <cell r="N1879">
            <v>1</v>
          </cell>
          <cell r="P1879">
            <v>1</v>
          </cell>
        </row>
        <row r="1880">
          <cell r="N1880">
            <v>2</v>
          </cell>
          <cell r="P1880">
            <v>1</v>
          </cell>
        </row>
        <row r="1881">
          <cell r="N1881">
            <v>4</v>
          </cell>
          <cell r="P1881">
            <v>6</v>
          </cell>
        </row>
        <row r="1882">
          <cell r="N1882">
            <v>5</v>
          </cell>
          <cell r="P1882">
            <v>1</v>
          </cell>
        </row>
        <row r="1883">
          <cell r="N1883">
            <v>6</v>
          </cell>
          <cell r="P1883">
            <v>3</v>
          </cell>
        </row>
        <row r="1884">
          <cell r="N1884">
            <v>7</v>
          </cell>
          <cell r="P1884">
            <v>1</v>
          </cell>
        </row>
        <row r="1885">
          <cell r="N1885">
            <v>8</v>
          </cell>
          <cell r="P1885">
            <v>1</v>
          </cell>
        </row>
        <row r="1886">
          <cell r="N1886">
            <v>9</v>
          </cell>
          <cell r="P1886">
            <v>1</v>
          </cell>
        </row>
        <row r="1887">
          <cell r="N1887">
            <v>10</v>
          </cell>
          <cell r="P1887">
            <v>1</v>
          </cell>
        </row>
        <row r="1888">
          <cell r="N1888">
            <v>11</v>
          </cell>
          <cell r="P1888">
            <v>1</v>
          </cell>
        </row>
        <row r="1889">
          <cell r="N1889">
            <v>12</v>
          </cell>
          <cell r="P1889">
            <v>1</v>
          </cell>
        </row>
        <row r="1890">
          <cell r="N1890">
            <v>13</v>
          </cell>
          <cell r="P1890">
            <v>1</v>
          </cell>
        </row>
        <row r="1891">
          <cell r="N1891">
            <v>14</v>
          </cell>
          <cell r="P1891">
            <v>1</v>
          </cell>
        </row>
        <row r="1892">
          <cell r="N1892">
            <v>15</v>
          </cell>
          <cell r="P1892">
            <v>1</v>
          </cell>
        </row>
        <row r="1893">
          <cell r="N1893">
            <v>16</v>
          </cell>
          <cell r="P1893">
            <v>1</v>
          </cell>
        </row>
        <row r="1894">
          <cell r="N1894">
            <v>17</v>
          </cell>
          <cell r="P1894">
            <v>1</v>
          </cell>
        </row>
        <row r="1895">
          <cell r="N1895">
            <v>18</v>
          </cell>
          <cell r="P1895">
            <v>1</v>
          </cell>
        </row>
        <row r="1896">
          <cell r="N1896">
            <v>19</v>
          </cell>
          <cell r="P1896">
            <v>1</v>
          </cell>
        </row>
        <row r="1897">
          <cell r="N1897">
            <v>22</v>
          </cell>
          <cell r="P1897">
            <v>3</v>
          </cell>
        </row>
        <row r="1898">
          <cell r="N1898">
            <v>23</v>
          </cell>
          <cell r="P1898">
            <v>3</v>
          </cell>
        </row>
        <row r="1899">
          <cell r="N1899">
            <v>1</v>
          </cell>
          <cell r="P1899">
            <v>2</v>
          </cell>
        </row>
        <row r="1900">
          <cell r="N1900">
            <v>2</v>
          </cell>
          <cell r="P1900">
            <v>2</v>
          </cell>
        </row>
        <row r="1901">
          <cell r="N1901">
            <v>4</v>
          </cell>
          <cell r="P1901">
            <v>5</v>
          </cell>
        </row>
        <row r="1902">
          <cell r="N1902">
            <v>5</v>
          </cell>
          <cell r="P1902">
            <v>1</v>
          </cell>
        </row>
        <row r="1903">
          <cell r="N1903">
            <v>6</v>
          </cell>
          <cell r="P1903">
            <v>2</v>
          </cell>
        </row>
        <row r="1904">
          <cell r="N1904">
            <v>7</v>
          </cell>
          <cell r="P1904">
            <v>0</v>
          </cell>
        </row>
        <row r="1905">
          <cell r="N1905">
            <v>9</v>
          </cell>
          <cell r="P1905">
            <v>5</v>
          </cell>
        </row>
        <row r="1906">
          <cell r="N1906">
            <v>10</v>
          </cell>
          <cell r="P1906">
            <v>5</v>
          </cell>
        </row>
        <row r="1907">
          <cell r="N1907">
            <v>11</v>
          </cell>
          <cell r="P1907">
            <v>5</v>
          </cell>
        </row>
        <row r="1908">
          <cell r="N1908">
            <v>12</v>
          </cell>
          <cell r="P1908">
            <v>5</v>
          </cell>
        </row>
        <row r="1909">
          <cell r="N1909">
            <v>13</v>
          </cell>
          <cell r="P1909">
            <v>5</v>
          </cell>
        </row>
        <row r="1910">
          <cell r="N1910">
            <v>14</v>
          </cell>
          <cell r="P1910">
            <v>5</v>
          </cell>
        </row>
        <row r="1911">
          <cell r="N1911">
            <v>15</v>
          </cell>
          <cell r="P1911">
            <v>5</v>
          </cell>
        </row>
        <row r="1912">
          <cell r="N1912">
            <v>16</v>
          </cell>
          <cell r="P1912">
            <v>5</v>
          </cell>
        </row>
        <row r="1913">
          <cell r="N1913">
            <v>17</v>
          </cell>
          <cell r="P1913">
            <v>5</v>
          </cell>
        </row>
        <row r="1914">
          <cell r="N1914">
            <v>18</v>
          </cell>
          <cell r="P1914">
            <v>0</v>
          </cell>
        </row>
        <row r="1915">
          <cell r="N1915">
            <v>22</v>
          </cell>
          <cell r="P1915">
            <v>1</v>
          </cell>
        </row>
        <row r="1916">
          <cell r="N1916">
            <v>23</v>
          </cell>
          <cell r="P1916">
            <v>1</v>
          </cell>
        </row>
        <row r="1917">
          <cell r="N1917">
            <v>1</v>
          </cell>
          <cell r="P1917">
            <v>2</v>
          </cell>
        </row>
        <row r="1918">
          <cell r="N1918">
            <v>2</v>
          </cell>
          <cell r="P1918">
            <v>2</v>
          </cell>
        </row>
        <row r="1919">
          <cell r="N1919">
            <v>4</v>
          </cell>
          <cell r="P1919">
            <v>4</v>
          </cell>
        </row>
        <row r="1920">
          <cell r="N1920">
            <v>5</v>
          </cell>
          <cell r="P1920">
            <v>1</v>
          </cell>
        </row>
        <row r="1921">
          <cell r="N1921">
            <v>6</v>
          </cell>
          <cell r="P1921">
            <v>3</v>
          </cell>
        </row>
        <row r="1922">
          <cell r="N1922">
            <v>7</v>
          </cell>
          <cell r="P1922">
            <v>0</v>
          </cell>
        </row>
        <row r="1923">
          <cell r="N1923">
            <v>9</v>
          </cell>
          <cell r="P1923">
            <v>4</v>
          </cell>
        </row>
        <row r="1924">
          <cell r="N1924">
            <v>10</v>
          </cell>
          <cell r="P1924">
            <v>3</v>
          </cell>
        </row>
        <row r="1925">
          <cell r="N1925">
            <v>11</v>
          </cell>
          <cell r="P1925">
            <v>3</v>
          </cell>
        </row>
        <row r="1926">
          <cell r="N1926">
            <v>12</v>
          </cell>
          <cell r="P1926">
            <v>1</v>
          </cell>
        </row>
        <row r="1927">
          <cell r="N1927">
            <v>13</v>
          </cell>
          <cell r="P1927">
            <v>3</v>
          </cell>
        </row>
        <row r="1928">
          <cell r="N1928">
            <v>14</v>
          </cell>
          <cell r="P1928">
            <v>1</v>
          </cell>
        </row>
        <row r="1929">
          <cell r="N1929">
            <v>15</v>
          </cell>
          <cell r="P1929">
            <v>3</v>
          </cell>
        </row>
        <row r="1930">
          <cell r="N1930">
            <v>16</v>
          </cell>
          <cell r="P1930">
            <v>4</v>
          </cell>
        </row>
        <row r="1931">
          <cell r="N1931">
            <v>17</v>
          </cell>
          <cell r="P1931">
            <v>4</v>
          </cell>
        </row>
        <row r="1932">
          <cell r="N1932">
            <v>18</v>
          </cell>
          <cell r="P1932">
            <v>0</v>
          </cell>
        </row>
        <row r="1933">
          <cell r="N1933">
            <v>22</v>
          </cell>
          <cell r="P1933">
            <v>5</v>
          </cell>
        </row>
        <row r="1934">
          <cell r="N1934">
            <v>23</v>
          </cell>
          <cell r="P1934">
            <v>3</v>
          </cell>
        </row>
        <row r="1935">
          <cell r="N1935">
            <v>1</v>
          </cell>
          <cell r="P1935">
            <v>1</v>
          </cell>
        </row>
        <row r="1936">
          <cell r="N1936">
            <v>2</v>
          </cell>
          <cell r="P1936">
            <v>2</v>
          </cell>
        </row>
        <row r="1937">
          <cell r="N1937">
            <v>4</v>
          </cell>
          <cell r="P1937">
            <v>4</v>
          </cell>
        </row>
        <row r="1938">
          <cell r="N1938">
            <v>5</v>
          </cell>
          <cell r="P1938">
            <v>1</v>
          </cell>
        </row>
        <row r="1939">
          <cell r="N1939">
            <v>6</v>
          </cell>
          <cell r="P1939">
            <v>3</v>
          </cell>
        </row>
        <row r="1940">
          <cell r="N1940">
            <v>7</v>
          </cell>
          <cell r="P1940">
            <v>1</v>
          </cell>
        </row>
        <row r="1941">
          <cell r="N1941">
            <v>8</v>
          </cell>
          <cell r="P1941">
            <v>2</v>
          </cell>
        </row>
        <row r="1942">
          <cell r="N1942">
            <v>9</v>
          </cell>
          <cell r="P1942">
            <v>1</v>
          </cell>
        </row>
        <row r="1943">
          <cell r="N1943">
            <v>10</v>
          </cell>
          <cell r="P1943">
            <v>3</v>
          </cell>
        </row>
        <row r="1944">
          <cell r="N1944">
            <v>11</v>
          </cell>
          <cell r="P1944">
            <v>4</v>
          </cell>
        </row>
        <row r="1945">
          <cell r="N1945">
            <v>12</v>
          </cell>
          <cell r="P1945">
            <v>3</v>
          </cell>
        </row>
        <row r="1946">
          <cell r="N1946">
            <v>13</v>
          </cell>
          <cell r="P1946">
            <v>4</v>
          </cell>
        </row>
        <row r="1947">
          <cell r="N1947">
            <v>14</v>
          </cell>
          <cell r="P1947">
            <v>3</v>
          </cell>
        </row>
        <row r="1948">
          <cell r="N1948">
            <v>15</v>
          </cell>
          <cell r="P1948">
            <v>5</v>
          </cell>
        </row>
        <row r="1949">
          <cell r="N1949">
            <v>16</v>
          </cell>
          <cell r="P1949">
            <v>5</v>
          </cell>
        </row>
        <row r="1950">
          <cell r="N1950">
            <v>17</v>
          </cell>
          <cell r="P1950">
            <v>5</v>
          </cell>
        </row>
        <row r="1951">
          <cell r="N1951">
            <v>18</v>
          </cell>
          <cell r="P1951">
            <v>1</v>
          </cell>
        </row>
        <row r="1952">
          <cell r="N1952">
            <v>19</v>
          </cell>
          <cell r="P1952">
            <v>5</v>
          </cell>
        </row>
        <row r="1953">
          <cell r="N1953">
            <v>22</v>
          </cell>
          <cell r="P1953">
            <v>1</v>
          </cell>
        </row>
        <row r="1954">
          <cell r="N1954">
            <v>23</v>
          </cell>
          <cell r="P1954">
            <v>1</v>
          </cell>
        </row>
        <row r="1955">
          <cell r="N1955">
            <v>1</v>
          </cell>
          <cell r="P1955">
            <v>2</v>
          </cell>
        </row>
        <row r="1956">
          <cell r="N1956">
            <v>2</v>
          </cell>
          <cell r="P1956">
            <v>2</v>
          </cell>
        </row>
        <row r="1957">
          <cell r="N1957">
            <v>4</v>
          </cell>
          <cell r="P1957">
            <v>3</v>
          </cell>
        </row>
        <row r="1958">
          <cell r="N1958">
            <v>5</v>
          </cell>
          <cell r="P1958">
            <v>1</v>
          </cell>
        </row>
        <row r="1959">
          <cell r="N1959">
            <v>6</v>
          </cell>
          <cell r="P1959">
            <v>3</v>
          </cell>
        </row>
        <row r="1960">
          <cell r="N1960">
            <v>7</v>
          </cell>
          <cell r="P1960">
            <v>1</v>
          </cell>
        </row>
        <row r="1961">
          <cell r="N1961">
            <v>8</v>
          </cell>
          <cell r="P1961">
            <v>4</v>
          </cell>
        </row>
        <row r="1962">
          <cell r="N1962">
            <v>9</v>
          </cell>
          <cell r="P1962">
            <v>4</v>
          </cell>
        </row>
        <row r="1963">
          <cell r="N1963">
            <v>10</v>
          </cell>
          <cell r="P1963">
            <v>4</v>
          </cell>
        </row>
        <row r="1964">
          <cell r="N1964">
            <v>11</v>
          </cell>
          <cell r="P1964">
            <v>4</v>
          </cell>
        </row>
        <row r="1965">
          <cell r="N1965">
            <v>12</v>
          </cell>
          <cell r="P1965">
            <v>4</v>
          </cell>
        </row>
        <row r="1966">
          <cell r="N1966">
            <v>13</v>
          </cell>
          <cell r="P1966">
            <v>4</v>
          </cell>
        </row>
        <row r="1967">
          <cell r="N1967">
            <v>14</v>
          </cell>
          <cell r="P1967">
            <v>4</v>
          </cell>
        </row>
        <row r="1968">
          <cell r="N1968">
            <v>15</v>
          </cell>
          <cell r="P1968">
            <v>3</v>
          </cell>
        </row>
        <row r="1969">
          <cell r="N1969">
            <v>16</v>
          </cell>
          <cell r="P1969">
            <v>4</v>
          </cell>
        </row>
        <row r="1970">
          <cell r="N1970">
            <v>17</v>
          </cell>
          <cell r="P1970">
            <v>5</v>
          </cell>
        </row>
        <row r="1971">
          <cell r="N1971">
            <v>18</v>
          </cell>
          <cell r="P1971">
            <v>0</v>
          </cell>
        </row>
        <row r="1972">
          <cell r="N1972">
            <v>22</v>
          </cell>
          <cell r="P1972">
            <v>2</v>
          </cell>
        </row>
        <row r="1973">
          <cell r="N1973">
            <v>23</v>
          </cell>
          <cell r="P1973">
            <v>2</v>
          </cell>
        </row>
        <row r="1974">
          <cell r="N1974">
            <v>1</v>
          </cell>
          <cell r="P1974">
            <v>2</v>
          </cell>
        </row>
        <row r="1975">
          <cell r="N1975">
            <v>2</v>
          </cell>
          <cell r="P1975">
            <v>2</v>
          </cell>
        </row>
        <row r="1976">
          <cell r="N1976">
            <v>4</v>
          </cell>
          <cell r="P1976">
            <v>4</v>
          </cell>
        </row>
        <row r="1977">
          <cell r="N1977">
            <v>5</v>
          </cell>
          <cell r="P1977">
            <v>1</v>
          </cell>
        </row>
        <row r="1978">
          <cell r="N1978">
            <v>6</v>
          </cell>
          <cell r="P1978">
            <v>2</v>
          </cell>
        </row>
        <row r="1979">
          <cell r="N1979">
            <v>7</v>
          </cell>
          <cell r="P1979">
            <v>1</v>
          </cell>
        </row>
        <row r="1980">
          <cell r="N1980">
            <v>8</v>
          </cell>
          <cell r="P1980">
            <v>4</v>
          </cell>
        </row>
        <row r="1981">
          <cell r="N1981">
            <v>9</v>
          </cell>
          <cell r="P1981">
            <v>4</v>
          </cell>
        </row>
        <row r="1982">
          <cell r="N1982">
            <v>10</v>
          </cell>
          <cell r="P1982">
            <v>4</v>
          </cell>
        </row>
        <row r="1983">
          <cell r="N1983">
            <v>11</v>
          </cell>
          <cell r="P1983">
            <v>4</v>
          </cell>
        </row>
        <row r="1984">
          <cell r="N1984">
            <v>12</v>
          </cell>
          <cell r="P1984">
            <v>3</v>
          </cell>
        </row>
        <row r="1985">
          <cell r="N1985">
            <v>13</v>
          </cell>
          <cell r="P1985">
            <v>3</v>
          </cell>
        </row>
        <row r="1986">
          <cell r="N1986">
            <v>14</v>
          </cell>
          <cell r="P1986">
            <v>4</v>
          </cell>
        </row>
        <row r="1987">
          <cell r="N1987">
            <v>15</v>
          </cell>
          <cell r="P1987">
            <v>3</v>
          </cell>
        </row>
        <row r="1988">
          <cell r="N1988">
            <v>16</v>
          </cell>
          <cell r="P1988">
            <v>3</v>
          </cell>
        </row>
        <row r="1989">
          <cell r="N1989">
            <v>17</v>
          </cell>
          <cell r="P1989">
            <v>4</v>
          </cell>
        </row>
        <row r="1990">
          <cell r="N1990">
            <v>22</v>
          </cell>
          <cell r="P1990">
            <v>5</v>
          </cell>
        </row>
        <row r="1991">
          <cell r="N1991">
            <v>23</v>
          </cell>
          <cell r="P1991">
            <v>2</v>
          </cell>
        </row>
        <row r="1992">
          <cell r="N1992">
            <v>1</v>
          </cell>
          <cell r="P1992">
            <v>1</v>
          </cell>
        </row>
        <row r="1993">
          <cell r="N1993">
            <v>2</v>
          </cell>
          <cell r="P1993">
            <v>2</v>
          </cell>
        </row>
        <row r="1994">
          <cell r="N1994">
            <v>4</v>
          </cell>
          <cell r="P1994">
            <v>4</v>
          </cell>
        </row>
        <row r="1995">
          <cell r="N1995">
            <v>5</v>
          </cell>
          <cell r="P1995">
            <v>1</v>
          </cell>
        </row>
        <row r="1996">
          <cell r="N1996">
            <v>6</v>
          </cell>
          <cell r="P1996">
            <v>2</v>
          </cell>
        </row>
        <row r="1997">
          <cell r="N1997">
            <v>7</v>
          </cell>
          <cell r="P1997">
            <v>1</v>
          </cell>
        </row>
        <row r="1998">
          <cell r="N1998">
            <v>8</v>
          </cell>
          <cell r="P1998">
            <v>4</v>
          </cell>
        </row>
        <row r="1999">
          <cell r="N1999">
            <v>9</v>
          </cell>
          <cell r="P1999">
            <v>4</v>
          </cell>
        </row>
        <row r="2000">
          <cell r="N2000">
            <v>10</v>
          </cell>
          <cell r="P2000">
            <v>4</v>
          </cell>
        </row>
        <row r="2001">
          <cell r="N2001">
            <v>11</v>
          </cell>
          <cell r="P2001">
            <v>4</v>
          </cell>
        </row>
        <row r="2002">
          <cell r="N2002">
            <v>12</v>
          </cell>
          <cell r="P2002">
            <v>4</v>
          </cell>
        </row>
        <row r="2003">
          <cell r="N2003">
            <v>13</v>
          </cell>
          <cell r="P2003">
            <v>4</v>
          </cell>
        </row>
        <row r="2004">
          <cell r="N2004">
            <v>14</v>
          </cell>
          <cell r="P2004">
            <v>3</v>
          </cell>
        </row>
        <row r="2005">
          <cell r="N2005">
            <v>15</v>
          </cell>
          <cell r="P2005">
            <v>4</v>
          </cell>
        </row>
        <row r="2006">
          <cell r="N2006">
            <v>16</v>
          </cell>
          <cell r="P2006">
            <v>4</v>
          </cell>
        </row>
        <row r="2007">
          <cell r="N2007">
            <v>17</v>
          </cell>
          <cell r="P2007">
            <v>5</v>
          </cell>
        </row>
        <row r="2008">
          <cell r="N2008">
            <v>18</v>
          </cell>
          <cell r="P2008">
            <v>1</v>
          </cell>
        </row>
        <row r="2009">
          <cell r="N2009">
            <v>19</v>
          </cell>
          <cell r="P2009">
            <v>5</v>
          </cell>
        </row>
        <row r="2010">
          <cell r="N2010">
            <v>22</v>
          </cell>
          <cell r="P2010">
            <v>1</v>
          </cell>
        </row>
        <row r="2011">
          <cell r="N2011">
            <v>23</v>
          </cell>
          <cell r="P2011">
            <v>2</v>
          </cell>
        </row>
        <row r="2012">
          <cell r="N2012">
            <v>1</v>
          </cell>
          <cell r="P2012">
            <v>1</v>
          </cell>
        </row>
        <row r="2013">
          <cell r="N2013">
            <v>2</v>
          </cell>
          <cell r="P2013">
            <v>2</v>
          </cell>
        </row>
        <row r="2014">
          <cell r="N2014">
            <v>4</v>
          </cell>
          <cell r="P2014">
            <v>5</v>
          </cell>
        </row>
        <row r="2015">
          <cell r="N2015">
            <v>5</v>
          </cell>
          <cell r="P2015">
            <v>2</v>
          </cell>
        </row>
        <row r="2016">
          <cell r="N2016">
            <v>6</v>
          </cell>
          <cell r="P2016">
            <v>2</v>
          </cell>
        </row>
        <row r="2017">
          <cell r="N2017">
            <v>7</v>
          </cell>
          <cell r="P2017">
            <v>0</v>
          </cell>
        </row>
        <row r="2018">
          <cell r="N2018">
            <v>9</v>
          </cell>
          <cell r="P2018">
            <v>4</v>
          </cell>
        </row>
        <row r="2019">
          <cell r="N2019">
            <v>10</v>
          </cell>
          <cell r="P2019">
            <v>2</v>
          </cell>
        </row>
        <row r="2020">
          <cell r="N2020">
            <v>11</v>
          </cell>
          <cell r="P2020">
            <v>3</v>
          </cell>
        </row>
        <row r="2021">
          <cell r="N2021">
            <v>12</v>
          </cell>
          <cell r="P2021">
            <v>2</v>
          </cell>
        </row>
        <row r="2022">
          <cell r="N2022">
            <v>13</v>
          </cell>
          <cell r="P2022">
            <v>2</v>
          </cell>
        </row>
        <row r="2023">
          <cell r="N2023">
            <v>14</v>
          </cell>
          <cell r="P2023">
            <v>2</v>
          </cell>
        </row>
        <row r="2024">
          <cell r="N2024">
            <v>15</v>
          </cell>
          <cell r="P2024">
            <v>2</v>
          </cell>
        </row>
        <row r="2025">
          <cell r="N2025">
            <v>16</v>
          </cell>
          <cell r="P2025">
            <v>2</v>
          </cell>
        </row>
        <row r="2026">
          <cell r="N2026">
            <v>17</v>
          </cell>
          <cell r="P2026">
            <v>2</v>
          </cell>
        </row>
        <row r="2027">
          <cell r="N2027">
            <v>18</v>
          </cell>
          <cell r="P2027">
            <v>0</v>
          </cell>
        </row>
        <row r="2028">
          <cell r="N2028">
            <v>22</v>
          </cell>
          <cell r="P2028">
            <v>5</v>
          </cell>
        </row>
        <row r="2029">
          <cell r="N2029">
            <v>23</v>
          </cell>
          <cell r="P2029">
            <v>5</v>
          </cell>
        </row>
        <row r="2030">
          <cell r="N2030">
            <v>1</v>
          </cell>
          <cell r="P2030">
            <v>1</v>
          </cell>
        </row>
        <row r="2031">
          <cell r="N2031">
            <v>2</v>
          </cell>
          <cell r="P2031">
            <v>2</v>
          </cell>
        </row>
        <row r="2032">
          <cell r="N2032">
            <v>4</v>
          </cell>
          <cell r="P2032">
            <v>3</v>
          </cell>
        </row>
        <row r="2033">
          <cell r="N2033">
            <v>5</v>
          </cell>
          <cell r="P2033">
            <v>1</v>
          </cell>
        </row>
        <row r="2034">
          <cell r="N2034">
            <v>6</v>
          </cell>
          <cell r="P2034">
            <v>2</v>
          </cell>
        </row>
        <row r="2035">
          <cell r="N2035">
            <v>7</v>
          </cell>
          <cell r="P2035">
            <v>0</v>
          </cell>
        </row>
        <row r="2036">
          <cell r="N2036">
            <v>9</v>
          </cell>
          <cell r="P2036">
            <v>3</v>
          </cell>
        </row>
        <row r="2037">
          <cell r="N2037">
            <v>10</v>
          </cell>
          <cell r="P2037">
            <v>4</v>
          </cell>
        </row>
        <row r="2038">
          <cell r="N2038">
            <v>11</v>
          </cell>
          <cell r="P2038">
            <v>3</v>
          </cell>
        </row>
        <row r="2039">
          <cell r="N2039">
            <v>12</v>
          </cell>
          <cell r="P2039">
            <v>3</v>
          </cell>
        </row>
        <row r="2040">
          <cell r="N2040">
            <v>13</v>
          </cell>
          <cell r="P2040">
            <v>3</v>
          </cell>
        </row>
        <row r="2041">
          <cell r="N2041">
            <v>14</v>
          </cell>
          <cell r="P2041">
            <v>2</v>
          </cell>
        </row>
        <row r="2042">
          <cell r="N2042">
            <v>15</v>
          </cell>
          <cell r="P2042">
            <v>4</v>
          </cell>
        </row>
        <row r="2043">
          <cell r="N2043">
            <v>16</v>
          </cell>
          <cell r="P2043">
            <v>3</v>
          </cell>
        </row>
        <row r="2044">
          <cell r="N2044">
            <v>17</v>
          </cell>
          <cell r="P2044">
            <v>4</v>
          </cell>
        </row>
        <row r="2045">
          <cell r="N2045">
            <v>18</v>
          </cell>
          <cell r="P2045">
            <v>0</v>
          </cell>
        </row>
        <row r="2046">
          <cell r="N2046">
            <v>22</v>
          </cell>
          <cell r="P2046">
            <v>3</v>
          </cell>
        </row>
        <row r="2047">
          <cell r="N2047">
            <v>23</v>
          </cell>
          <cell r="P2047">
            <v>3</v>
          </cell>
        </row>
        <row r="2048">
          <cell r="N2048">
            <v>1</v>
          </cell>
          <cell r="P2048">
            <v>2</v>
          </cell>
        </row>
        <row r="2049">
          <cell r="N2049">
            <v>2</v>
          </cell>
          <cell r="P2049">
            <v>2</v>
          </cell>
        </row>
        <row r="2050">
          <cell r="N2050">
            <v>4</v>
          </cell>
          <cell r="P2050">
            <v>6</v>
          </cell>
        </row>
        <row r="2051">
          <cell r="N2051">
            <v>5</v>
          </cell>
          <cell r="P2051">
            <v>1</v>
          </cell>
        </row>
        <row r="2052">
          <cell r="N2052">
            <v>6</v>
          </cell>
          <cell r="P2052">
            <v>2</v>
          </cell>
        </row>
        <row r="2053">
          <cell r="N2053">
            <v>8</v>
          </cell>
          <cell r="P2053">
            <v>4</v>
          </cell>
        </row>
        <row r="2054">
          <cell r="N2054">
            <v>9</v>
          </cell>
          <cell r="P2054">
            <v>5</v>
          </cell>
        </row>
        <row r="2055">
          <cell r="N2055">
            <v>10</v>
          </cell>
          <cell r="P2055">
            <v>5</v>
          </cell>
        </row>
        <row r="2056">
          <cell r="N2056">
            <v>11</v>
          </cell>
          <cell r="P2056">
            <v>5</v>
          </cell>
        </row>
        <row r="2057">
          <cell r="N2057">
            <v>12</v>
          </cell>
          <cell r="P2057">
            <v>4</v>
          </cell>
        </row>
        <row r="2058">
          <cell r="N2058">
            <v>13</v>
          </cell>
          <cell r="P2058">
            <v>5</v>
          </cell>
        </row>
        <row r="2059">
          <cell r="N2059">
            <v>14</v>
          </cell>
          <cell r="P2059">
            <v>5</v>
          </cell>
        </row>
        <row r="2060">
          <cell r="N2060">
            <v>15</v>
          </cell>
          <cell r="P2060">
            <v>5</v>
          </cell>
        </row>
        <row r="2061">
          <cell r="N2061">
            <v>16</v>
          </cell>
          <cell r="P2061">
            <v>5</v>
          </cell>
        </row>
        <row r="2062">
          <cell r="N2062">
            <v>17</v>
          </cell>
          <cell r="P2062">
            <v>5</v>
          </cell>
        </row>
        <row r="2063">
          <cell r="N2063">
            <v>1</v>
          </cell>
          <cell r="P2063">
            <v>2</v>
          </cell>
        </row>
        <row r="2064">
          <cell r="N2064">
            <v>2</v>
          </cell>
          <cell r="P2064">
            <v>2</v>
          </cell>
        </row>
        <row r="2065">
          <cell r="N2065">
            <v>8</v>
          </cell>
          <cell r="P2065">
            <v>2</v>
          </cell>
        </row>
        <row r="2066">
          <cell r="N2066">
            <v>9</v>
          </cell>
          <cell r="P2066">
            <v>4</v>
          </cell>
        </row>
        <row r="2067">
          <cell r="N2067">
            <v>10</v>
          </cell>
          <cell r="P2067">
            <v>4</v>
          </cell>
        </row>
        <row r="2068">
          <cell r="N2068">
            <v>11</v>
          </cell>
          <cell r="P2068">
            <v>3</v>
          </cell>
        </row>
        <row r="2069">
          <cell r="N2069">
            <v>12</v>
          </cell>
          <cell r="P2069">
            <v>2</v>
          </cell>
        </row>
        <row r="2070">
          <cell r="N2070">
            <v>13</v>
          </cell>
          <cell r="P2070">
            <v>2</v>
          </cell>
        </row>
        <row r="2071">
          <cell r="N2071">
            <v>14</v>
          </cell>
          <cell r="P2071">
            <v>2</v>
          </cell>
        </row>
        <row r="2072">
          <cell r="N2072">
            <v>15</v>
          </cell>
          <cell r="P2072">
            <v>4</v>
          </cell>
        </row>
        <row r="2073">
          <cell r="N2073">
            <v>16</v>
          </cell>
          <cell r="P2073">
            <v>4</v>
          </cell>
        </row>
        <row r="2074">
          <cell r="N2074">
            <v>17</v>
          </cell>
          <cell r="P2074">
            <v>2</v>
          </cell>
        </row>
        <row r="2075">
          <cell r="N2075">
            <v>18</v>
          </cell>
          <cell r="P2075">
            <v>1</v>
          </cell>
        </row>
        <row r="2076">
          <cell r="N2076">
            <v>19</v>
          </cell>
          <cell r="P2076">
            <v>2</v>
          </cell>
        </row>
        <row r="2077">
          <cell r="N2077">
            <v>1</v>
          </cell>
          <cell r="P2077">
            <v>2</v>
          </cell>
        </row>
        <row r="2078">
          <cell r="N2078">
            <v>2</v>
          </cell>
          <cell r="P2078">
            <v>2</v>
          </cell>
        </row>
        <row r="2079">
          <cell r="N2079">
            <v>4</v>
          </cell>
          <cell r="P2079">
            <v>3</v>
          </cell>
        </row>
        <row r="2080">
          <cell r="N2080">
            <v>5</v>
          </cell>
          <cell r="P2080">
            <v>1</v>
          </cell>
        </row>
        <row r="2081">
          <cell r="N2081">
            <v>6</v>
          </cell>
          <cell r="P2081">
            <v>2</v>
          </cell>
        </row>
        <row r="2082">
          <cell r="N2082">
            <v>7</v>
          </cell>
          <cell r="P2082">
            <v>1</v>
          </cell>
        </row>
        <row r="2083">
          <cell r="N2083">
            <v>8</v>
          </cell>
          <cell r="P2083">
            <v>2</v>
          </cell>
        </row>
        <row r="2084">
          <cell r="N2084">
            <v>9</v>
          </cell>
          <cell r="P2084">
            <v>3</v>
          </cell>
        </row>
        <row r="2085">
          <cell r="N2085">
            <v>10</v>
          </cell>
          <cell r="P2085">
            <v>4</v>
          </cell>
        </row>
        <row r="2086">
          <cell r="N2086">
            <v>11</v>
          </cell>
          <cell r="P2086">
            <v>4</v>
          </cell>
        </row>
        <row r="2087">
          <cell r="N2087">
            <v>12</v>
          </cell>
          <cell r="P2087">
            <v>2</v>
          </cell>
        </row>
        <row r="2088">
          <cell r="N2088">
            <v>13</v>
          </cell>
          <cell r="P2088">
            <v>5</v>
          </cell>
        </row>
        <row r="2089">
          <cell r="N2089">
            <v>14</v>
          </cell>
          <cell r="P2089">
            <v>4</v>
          </cell>
        </row>
        <row r="2090">
          <cell r="N2090">
            <v>15</v>
          </cell>
          <cell r="P2090">
            <v>4</v>
          </cell>
        </row>
        <row r="2091">
          <cell r="N2091">
            <v>16</v>
          </cell>
          <cell r="P2091">
            <v>4</v>
          </cell>
        </row>
        <row r="2092">
          <cell r="N2092">
            <v>17</v>
          </cell>
          <cell r="P2092">
            <v>4</v>
          </cell>
        </row>
        <row r="2093">
          <cell r="N2093">
            <v>18</v>
          </cell>
          <cell r="P2093">
            <v>0</v>
          </cell>
        </row>
        <row r="2094">
          <cell r="N2094">
            <v>22</v>
          </cell>
          <cell r="P2094">
            <v>2</v>
          </cell>
        </row>
        <row r="2095">
          <cell r="N2095">
            <v>23</v>
          </cell>
          <cell r="P2095">
            <v>2</v>
          </cell>
        </row>
        <row r="2096">
          <cell r="N2096">
            <v>1</v>
          </cell>
          <cell r="P2096">
            <v>2</v>
          </cell>
        </row>
        <row r="2097">
          <cell r="N2097">
            <v>2</v>
          </cell>
          <cell r="P2097">
            <v>2</v>
          </cell>
        </row>
        <row r="2098">
          <cell r="N2098">
            <v>4</v>
          </cell>
          <cell r="P2098">
            <v>4</v>
          </cell>
        </row>
        <row r="2099">
          <cell r="N2099">
            <v>5</v>
          </cell>
          <cell r="P2099">
            <v>1</v>
          </cell>
        </row>
        <row r="2100">
          <cell r="N2100">
            <v>6</v>
          </cell>
          <cell r="P2100">
            <v>3</v>
          </cell>
        </row>
        <row r="2101">
          <cell r="N2101">
            <v>7</v>
          </cell>
          <cell r="P2101">
            <v>1</v>
          </cell>
        </row>
        <row r="2102">
          <cell r="N2102">
            <v>8</v>
          </cell>
          <cell r="P2102">
            <v>3</v>
          </cell>
        </row>
        <row r="2103">
          <cell r="N2103">
            <v>9</v>
          </cell>
          <cell r="P2103">
            <v>4</v>
          </cell>
        </row>
        <row r="2104">
          <cell r="N2104">
            <v>10</v>
          </cell>
          <cell r="P2104">
            <v>2</v>
          </cell>
        </row>
        <row r="2105">
          <cell r="N2105">
            <v>11</v>
          </cell>
          <cell r="P2105">
            <v>1</v>
          </cell>
        </row>
        <row r="2106">
          <cell r="N2106">
            <v>12</v>
          </cell>
          <cell r="P2106">
            <v>1</v>
          </cell>
        </row>
        <row r="2107">
          <cell r="N2107">
            <v>13</v>
          </cell>
          <cell r="P2107">
            <v>2</v>
          </cell>
        </row>
        <row r="2108">
          <cell r="N2108">
            <v>14</v>
          </cell>
          <cell r="P2108">
            <v>1</v>
          </cell>
        </row>
        <row r="2109">
          <cell r="N2109">
            <v>15</v>
          </cell>
          <cell r="P2109">
            <v>1</v>
          </cell>
        </row>
        <row r="2110">
          <cell r="N2110">
            <v>16</v>
          </cell>
          <cell r="P2110">
            <v>1</v>
          </cell>
        </row>
        <row r="2111">
          <cell r="N2111">
            <v>17</v>
          </cell>
          <cell r="P2111">
            <v>3</v>
          </cell>
        </row>
        <row r="2112">
          <cell r="N2112">
            <v>18</v>
          </cell>
          <cell r="P2112">
            <v>0</v>
          </cell>
        </row>
        <row r="2113">
          <cell r="N2113">
            <v>22</v>
          </cell>
          <cell r="P2113">
            <v>1</v>
          </cell>
        </row>
        <row r="2114">
          <cell r="N2114">
            <v>23</v>
          </cell>
          <cell r="P2114">
            <v>4</v>
          </cell>
        </row>
        <row r="2115">
          <cell r="N2115">
            <v>1</v>
          </cell>
          <cell r="P2115">
            <v>2</v>
          </cell>
        </row>
        <row r="2116">
          <cell r="N2116">
            <v>2</v>
          </cell>
          <cell r="P2116">
            <v>2</v>
          </cell>
        </row>
        <row r="2117">
          <cell r="N2117">
            <v>4</v>
          </cell>
          <cell r="P2117">
            <v>4</v>
          </cell>
        </row>
        <row r="2118">
          <cell r="N2118">
            <v>5</v>
          </cell>
          <cell r="P2118">
            <v>1</v>
          </cell>
        </row>
        <row r="2119">
          <cell r="N2119">
            <v>6</v>
          </cell>
          <cell r="P2119">
            <v>3</v>
          </cell>
        </row>
        <row r="2120">
          <cell r="N2120">
            <v>7</v>
          </cell>
          <cell r="P2120">
            <v>0</v>
          </cell>
        </row>
        <row r="2121">
          <cell r="N2121">
            <v>9</v>
          </cell>
          <cell r="P2121">
            <v>5</v>
          </cell>
        </row>
        <row r="2122">
          <cell r="N2122">
            <v>10</v>
          </cell>
          <cell r="P2122">
            <v>5</v>
          </cell>
        </row>
        <row r="2123">
          <cell r="N2123">
            <v>11</v>
          </cell>
          <cell r="P2123">
            <v>5</v>
          </cell>
        </row>
        <row r="2124">
          <cell r="N2124">
            <v>12</v>
          </cell>
          <cell r="P2124">
            <v>4</v>
          </cell>
        </row>
        <row r="2125">
          <cell r="N2125">
            <v>13</v>
          </cell>
          <cell r="P2125">
            <v>4</v>
          </cell>
        </row>
        <row r="2126">
          <cell r="N2126">
            <v>14</v>
          </cell>
          <cell r="P2126">
            <v>3</v>
          </cell>
        </row>
        <row r="2127">
          <cell r="N2127">
            <v>15</v>
          </cell>
          <cell r="P2127">
            <v>4</v>
          </cell>
        </row>
        <row r="2128">
          <cell r="N2128">
            <v>16</v>
          </cell>
          <cell r="P2128">
            <v>5</v>
          </cell>
        </row>
        <row r="2129">
          <cell r="N2129">
            <v>17</v>
          </cell>
          <cell r="P2129">
            <v>5</v>
          </cell>
        </row>
        <row r="2130">
          <cell r="N2130">
            <v>18</v>
          </cell>
          <cell r="P2130">
            <v>0</v>
          </cell>
        </row>
        <row r="2131">
          <cell r="N2131">
            <v>22</v>
          </cell>
          <cell r="P2131">
            <v>1</v>
          </cell>
        </row>
        <row r="2132">
          <cell r="N2132">
            <v>23</v>
          </cell>
          <cell r="P2132">
            <v>2</v>
          </cell>
        </row>
        <row r="2133">
          <cell r="N2133">
            <v>1</v>
          </cell>
          <cell r="P2133">
            <v>1</v>
          </cell>
        </row>
        <row r="2134">
          <cell r="N2134">
            <v>2</v>
          </cell>
          <cell r="P2134">
            <v>2</v>
          </cell>
        </row>
        <row r="2135">
          <cell r="N2135">
            <v>4</v>
          </cell>
          <cell r="P2135">
            <v>5</v>
          </cell>
        </row>
        <row r="2136">
          <cell r="N2136">
            <v>5</v>
          </cell>
          <cell r="P2136">
            <v>1</v>
          </cell>
        </row>
        <row r="2137">
          <cell r="N2137">
            <v>6</v>
          </cell>
          <cell r="P2137">
            <v>3</v>
          </cell>
        </row>
        <row r="2138">
          <cell r="N2138">
            <v>7</v>
          </cell>
          <cell r="P2138">
            <v>0</v>
          </cell>
        </row>
        <row r="2139">
          <cell r="N2139">
            <v>9</v>
          </cell>
          <cell r="P2139">
            <v>5</v>
          </cell>
        </row>
        <row r="2140">
          <cell r="N2140">
            <v>10</v>
          </cell>
          <cell r="P2140">
            <v>4</v>
          </cell>
        </row>
        <row r="2141">
          <cell r="N2141">
            <v>11</v>
          </cell>
          <cell r="P2141">
            <v>5</v>
          </cell>
        </row>
        <row r="2142">
          <cell r="N2142">
            <v>12</v>
          </cell>
          <cell r="P2142">
            <v>4</v>
          </cell>
        </row>
        <row r="2143">
          <cell r="N2143">
            <v>13</v>
          </cell>
          <cell r="P2143">
            <v>5</v>
          </cell>
        </row>
        <row r="2144">
          <cell r="N2144">
            <v>14</v>
          </cell>
          <cell r="P2144">
            <v>5</v>
          </cell>
        </row>
        <row r="2145">
          <cell r="N2145">
            <v>15</v>
          </cell>
          <cell r="P2145">
            <v>4</v>
          </cell>
        </row>
        <row r="2146">
          <cell r="N2146">
            <v>16</v>
          </cell>
          <cell r="P2146">
            <v>5</v>
          </cell>
        </row>
        <row r="2147">
          <cell r="N2147">
            <v>17</v>
          </cell>
          <cell r="P2147">
            <v>5</v>
          </cell>
        </row>
        <row r="2148">
          <cell r="N2148">
            <v>18</v>
          </cell>
          <cell r="P2148">
            <v>1</v>
          </cell>
        </row>
        <row r="2149">
          <cell r="N2149">
            <v>19</v>
          </cell>
          <cell r="P2149">
            <v>5</v>
          </cell>
        </row>
        <row r="2150">
          <cell r="N2150">
            <v>20</v>
          </cell>
          <cell r="P2150">
            <v>0</v>
          </cell>
        </row>
        <row r="2151">
          <cell r="N2151">
            <v>21</v>
          </cell>
          <cell r="P2151">
            <v>0</v>
          </cell>
        </row>
        <row r="2152">
          <cell r="N2152">
            <v>22</v>
          </cell>
          <cell r="P2152">
            <v>5</v>
          </cell>
        </row>
        <row r="2153">
          <cell r="N2153">
            <v>23</v>
          </cell>
          <cell r="P2153">
            <v>5</v>
          </cell>
        </row>
        <row r="2154">
          <cell r="N2154">
            <v>1</v>
          </cell>
          <cell r="P2154">
            <v>2</v>
          </cell>
        </row>
        <row r="2155">
          <cell r="N2155">
            <v>2</v>
          </cell>
          <cell r="P2155">
            <v>2</v>
          </cell>
        </row>
        <row r="2156">
          <cell r="N2156">
            <v>4</v>
          </cell>
          <cell r="P2156">
            <v>5</v>
          </cell>
        </row>
        <row r="2157">
          <cell r="N2157">
            <v>5</v>
          </cell>
          <cell r="P2157">
            <v>1</v>
          </cell>
        </row>
        <row r="2158">
          <cell r="N2158">
            <v>6</v>
          </cell>
          <cell r="P2158">
            <v>2</v>
          </cell>
        </row>
        <row r="2159">
          <cell r="N2159">
            <v>7</v>
          </cell>
          <cell r="P2159">
            <v>1</v>
          </cell>
        </row>
        <row r="2160">
          <cell r="N2160">
            <v>8</v>
          </cell>
          <cell r="P2160">
            <v>4</v>
          </cell>
        </row>
        <row r="2161">
          <cell r="N2161">
            <v>9</v>
          </cell>
          <cell r="P2161">
            <v>5</v>
          </cell>
        </row>
        <row r="2162">
          <cell r="N2162">
            <v>10</v>
          </cell>
          <cell r="P2162">
            <v>4</v>
          </cell>
        </row>
        <row r="2163">
          <cell r="N2163">
            <v>11</v>
          </cell>
          <cell r="P2163">
            <v>4</v>
          </cell>
        </row>
        <row r="2164">
          <cell r="N2164">
            <v>12</v>
          </cell>
          <cell r="P2164">
            <v>3</v>
          </cell>
        </row>
        <row r="2165">
          <cell r="N2165">
            <v>13</v>
          </cell>
          <cell r="P2165">
            <v>3</v>
          </cell>
        </row>
        <row r="2166">
          <cell r="N2166">
            <v>14</v>
          </cell>
          <cell r="P2166">
            <v>3</v>
          </cell>
        </row>
        <row r="2167">
          <cell r="N2167">
            <v>15</v>
          </cell>
          <cell r="P2167">
            <v>3</v>
          </cell>
        </row>
        <row r="2168">
          <cell r="N2168">
            <v>16</v>
          </cell>
          <cell r="P2168">
            <v>4</v>
          </cell>
        </row>
        <row r="2169">
          <cell r="N2169">
            <v>17</v>
          </cell>
          <cell r="P2169">
            <v>5</v>
          </cell>
        </row>
        <row r="2170">
          <cell r="N2170">
            <v>18</v>
          </cell>
          <cell r="P2170">
            <v>0</v>
          </cell>
        </row>
        <row r="2171">
          <cell r="N2171">
            <v>20</v>
          </cell>
          <cell r="P2171">
            <v>1</v>
          </cell>
        </row>
        <row r="2172">
          <cell r="N2172">
            <v>21</v>
          </cell>
          <cell r="P2172">
            <v>1</v>
          </cell>
        </row>
        <row r="2173">
          <cell r="N2173">
            <v>22</v>
          </cell>
          <cell r="P2173">
            <v>1</v>
          </cell>
        </row>
        <row r="2174">
          <cell r="N2174">
            <v>23</v>
          </cell>
          <cell r="P2174">
            <v>1</v>
          </cell>
        </row>
        <row r="2175">
          <cell r="N2175">
            <v>1</v>
          </cell>
          <cell r="P2175">
            <v>2</v>
          </cell>
        </row>
        <row r="2176">
          <cell r="N2176">
            <v>2</v>
          </cell>
          <cell r="P2176">
            <v>2</v>
          </cell>
        </row>
        <row r="2177">
          <cell r="N2177">
            <v>4</v>
          </cell>
          <cell r="P2177">
            <v>3</v>
          </cell>
        </row>
        <row r="2178">
          <cell r="N2178">
            <v>5</v>
          </cell>
          <cell r="P2178">
            <v>1</v>
          </cell>
        </row>
        <row r="2179">
          <cell r="N2179">
            <v>6</v>
          </cell>
          <cell r="P2179">
            <v>2</v>
          </cell>
        </row>
        <row r="2180">
          <cell r="N2180">
            <v>7</v>
          </cell>
          <cell r="P2180">
            <v>1</v>
          </cell>
        </row>
        <row r="2181">
          <cell r="N2181">
            <v>8</v>
          </cell>
          <cell r="P2181">
            <v>4</v>
          </cell>
        </row>
        <row r="2182">
          <cell r="N2182">
            <v>9</v>
          </cell>
          <cell r="P2182">
            <v>4</v>
          </cell>
        </row>
        <row r="2183">
          <cell r="N2183">
            <v>10</v>
          </cell>
          <cell r="P2183">
            <v>5</v>
          </cell>
        </row>
        <row r="2184">
          <cell r="N2184">
            <v>11</v>
          </cell>
          <cell r="P2184">
            <v>5</v>
          </cell>
        </row>
        <row r="2185">
          <cell r="N2185">
            <v>12</v>
          </cell>
          <cell r="P2185">
            <v>3</v>
          </cell>
        </row>
        <row r="2186">
          <cell r="N2186">
            <v>13</v>
          </cell>
          <cell r="P2186">
            <v>3</v>
          </cell>
        </row>
        <row r="2187">
          <cell r="N2187">
            <v>14</v>
          </cell>
          <cell r="P2187">
            <v>3</v>
          </cell>
        </row>
        <row r="2188">
          <cell r="N2188">
            <v>15</v>
          </cell>
          <cell r="P2188">
            <v>5</v>
          </cell>
        </row>
        <row r="2189">
          <cell r="N2189">
            <v>16</v>
          </cell>
          <cell r="P2189">
            <v>5</v>
          </cell>
        </row>
        <row r="2190">
          <cell r="N2190">
            <v>17</v>
          </cell>
          <cell r="P2190">
            <v>5</v>
          </cell>
        </row>
        <row r="2191">
          <cell r="N2191">
            <v>18</v>
          </cell>
          <cell r="P2191">
            <v>0</v>
          </cell>
        </row>
        <row r="2192">
          <cell r="N2192">
            <v>20</v>
          </cell>
          <cell r="P2192">
            <v>1</v>
          </cell>
        </row>
        <row r="2193">
          <cell r="N2193">
            <v>21</v>
          </cell>
          <cell r="P2193">
            <v>1</v>
          </cell>
        </row>
        <row r="2194">
          <cell r="N2194">
            <v>22</v>
          </cell>
          <cell r="P2194">
            <v>2</v>
          </cell>
        </row>
        <row r="2195">
          <cell r="N2195">
            <v>23</v>
          </cell>
          <cell r="P2195">
            <v>2</v>
          </cell>
        </row>
        <row r="2196">
          <cell r="N2196">
            <v>1</v>
          </cell>
          <cell r="P2196">
            <v>2</v>
          </cell>
        </row>
        <row r="2197">
          <cell r="N2197">
            <v>2</v>
          </cell>
          <cell r="P2197">
            <v>2</v>
          </cell>
        </row>
        <row r="2198">
          <cell r="N2198">
            <v>4</v>
          </cell>
          <cell r="P2198">
            <v>3</v>
          </cell>
        </row>
        <row r="2199">
          <cell r="N2199">
            <v>5</v>
          </cell>
          <cell r="P2199">
            <v>1</v>
          </cell>
        </row>
        <row r="2200">
          <cell r="N2200">
            <v>6</v>
          </cell>
          <cell r="P2200">
            <v>2</v>
          </cell>
        </row>
        <row r="2201">
          <cell r="N2201">
            <v>7</v>
          </cell>
          <cell r="P2201">
            <v>0</v>
          </cell>
        </row>
        <row r="2202">
          <cell r="N2202">
            <v>9</v>
          </cell>
          <cell r="P2202">
            <v>5</v>
          </cell>
        </row>
        <row r="2203">
          <cell r="N2203">
            <v>10</v>
          </cell>
          <cell r="P2203">
            <v>4</v>
          </cell>
        </row>
        <row r="2204">
          <cell r="N2204">
            <v>11</v>
          </cell>
          <cell r="P2204">
            <v>4</v>
          </cell>
        </row>
        <row r="2205">
          <cell r="N2205">
            <v>13</v>
          </cell>
          <cell r="P2205">
            <v>3</v>
          </cell>
        </row>
        <row r="2206">
          <cell r="N2206">
            <v>14</v>
          </cell>
          <cell r="P2206">
            <v>3</v>
          </cell>
        </row>
        <row r="2207">
          <cell r="N2207">
            <v>15</v>
          </cell>
          <cell r="P2207">
            <v>3</v>
          </cell>
        </row>
        <row r="2208">
          <cell r="N2208">
            <v>16</v>
          </cell>
          <cell r="P2208">
            <v>4</v>
          </cell>
        </row>
        <row r="2209">
          <cell r="N2209">
            <v>17</v>
          </cell>
          <cell r="P2209">
            <v>3</v>
          </cell>
        </row>
        <row r="2210">
          <cell r="N2210">
            <v>23</v>
          </cell>
          <cell r="P2210">
            <v>1</v>
          </cell>
        </row>
        <row r="2211">
          <cell r="N2211">
            <v>1</v>
          </cell>
          <cell r="P2211">
            <v>2</v>
          </cell>
        </row>
        <row r="2212">
          <cell r="N2212">
            <v>2</v>
          </cell>
          <cell r="P2212">
            <v>2</v>
          </cell>
        </row>
        <row r="2213">
          <cell r="N2213">
            <v>4</v>
          </cell>
          <cell r="P2213">
            <v>4</v>
          </cell>
        </row>
        <row r="2214">
          <cell r="N2214">
            <v>5</v>
          </cell>
          <cell r="P2214">
            <v>1</v>
          </cell>
        </row>
        <row r="2215">
          <cell r="N2215">
            <v>6</v>
          </cell>
          <cell r="P2215">
            <v>2</v>
          </cell>
        </row>
        <row r="2216">
          <cell r="N2216">
            <v>7</v>
          </cell>
          <cell r="P2216">
            <v>1</v>
          </cell>
        </row>
        <row r="2217">
          <cell r="N2217">
            <v>8</v>
          </cell>
          <cell r="P2217">
            <v>4</v>
          </cell>
        </row>
        <row r="2218">
          <cell r="N2218">
            <v>9</v>
          </cell>
          <cell r="P2218">
            <v>4</v>
          </cell>
        </row>
        <row r="2219">
          <cell r="N2219">
            <v>10</v>
          </cell>
          <cell r="P2219">
            <v>4</v>
          </cell>
        </row>
        <row r="2220">
          <cell r="N2220">
            <v>11</v>
          </cell>
          <cell r="P2220">
            <v>3</v>
          </cell>
        </row>
        <row r="2221">
          <cell r="N2221">
            <v>12</v>
          </cell>
          <cell r="P2221">
            <v>4</v>
          </cell>
        </row>
        <row r="2222">
          <cell r="N2222">
            <v>13</v>
          </cell>
          <cell r="P2222">
            <v>1</v>
          </cell>
        </row>
        <row r="2223">
          <cell r="N2223">
            <v>14</v>
          </cell>
          <cell r="P2223">
            <v>4</v>
          </cell>
        </row>
        <row r="2224">
          <cell r="N2224">
            <v>15</v>
          </cell>
          <cell r="P2224">
            <v>3</v>
          </cell>
        </row>
        <row r="2225">
          <cell r="N2225">
            <v>16</v>
          </cell>
          <cell r="P2225">
            <v>3</v>
          </cell>
        </row>
        <row r="2226">
          <cell r="N2226">
            <v>17</v>
          </cell>
          <cell r="P2226">
            <v>4</v>
          </cell>
        </row>
        <row r="2227">
          <cell r="N2227">
            <v>18</v>
          </cell>
          <cell r="P2227">
            <v>0</v>
          </cell>
        </row>
        <row r="2228">
          <cell r="N2228">
            <v>20</v>
          </cell>
          <cell r="P2228">
            <v>1</v>
          </cell>
        </row>
        <row r="2229">
          <cell r="N2229">
            <v>21</v>
          </cell>
          <cell r="P2229">
            <v>1</v>
          </cell>
        </row>
        <row r="2230">
          <cell r="N2230">
            <v>22</v>
          </cell>
          <cell r="P2230">
            <v>2</v>
          </cell>
        </row>
        <row r="2231">
          <cell r="N2231">
            <v>23</v>
          </cell>
          <cell r="P2231">
            <v>2</v>
          </cell>
        </row>
        <row r="2232">
          <cell r="N2232">
            <v>1</v>
          </cell>
          <cell r="P2232">
            <v>2</v>
          </cell>
        </row>
        <row r="2233">
          <cell r="N2233">
            <v>2</v>
          </cell>
          <cell r="P2233">
            <v>2</v>
          </cell>
        </row>
        <row r="2234">
          <cell r="N2234">
            <v>4</v>
          </cell>
          <cell r="P2234">
            <v>4</v>
          </cell>
        </row>
        <row r="2235">
          <cell r="N2235">
            <v>5</v>
          </cell>
          <cell r="P2235">
            <v>1</v>
          </cell>
        </row>
        <row r="2236">
          <cell r="N2236">
            <v>6</v>
          </cell>
          <cell r="P2236">
            <v>3</v>
          </cell>
        </row>
        <row r="2237">
          <cell r="N2237">
            <v>7</v>
          </cell>
          <cell r="P2237">
            <v>0</v>
          </cell>
        </row>
        <row r="2238">
          <cell r="N2238">
            <v>9</v>
          </cell>
          <cell r="P2238">
            <v>5</v>
          </cell>
        </row>
        <row r="2239">
          <cell r="N2239">
            <v>10</v>
          </cell>
          <cell r="P2239">
            <v>5</v>
          </cell>
        </row>
        <row r="2240">
          <cell r="N2240">
            <v>11</v>
          </cell>
          <cell r="P2240">
            <v>5</v>
          </cell>
        </row>
        <row r="2241">
          <cell r="N2241">
            <v>12</v>
          </cell>
          <cell r="P2241">
            <v>5</v>
          </cell>
        </row>
        <row r="2242">
          <cell r="N2242">
            <v>13</v>
          </cell>
          <cell r="P2242">
            <v>5</v>
          </cell>
        </row>
        <row r="2243">
          <cell r="N2243">
            <v>14</v>
          </cell>
          <cell r="P2243">
            <v>5</v>
          </cell>
        </row>
        <row r="2244">
          <cell r="N2244">
            <v>15</v>
          </cell>
          <cell r="P2244">
            <v>5</v>
          </cell>
        </row>
        <row r="2245">
          <cell r="N2245">
            <v>16</v>
          </cell>
          <cell r="P2245">
            <v>5</v>
          </cell>
        </row>
        <row r="2246">
          <cell r="N2246">
            <v>17</v>
          </cell>
          <cell r="P2246">
            <v>5</v>
          </cell>
        </row>
        <row r="2247">
          <cell r="N2247">
            <v>18</v>
          </cell>
          <cell r="P2247">
            <v>0</v>
          </cell>
        </row>
        <row r="2248">
          <cell r="N2248">
            <v>20</v>
          </cell>
          <cell r="P2248">
            <v>1</v>
          </cell>
        </row>
        <row r="2249">
          <cell r="N2249">
            <v>21</v>
          </cell>
          <cell r="P2249">
            <v>1</v>
          </cell>
        </row>
        <row r="2250">
          <cell r="N2250">
            <v>22</v>
          </cell>
          <cell r="P2250">
            <v>1</v>
          </cell>
        </row>
        <row r="2251">
          <cell r="N2251">
            <v>23</v>
          </cell>
          <cell r="P2251">
            <v>1</v>
          </cell>
        </row>
        <row r="2252">
          <cell r="N2252">
            <v>1</v>
          </cell>
          <cell r="P2252">
            <v>2</v>
          </cell>
        </row>
        <row r="2253">
          <cell r="N2253">
            <v>2</v>
          </cell>
          <cell r="P2253">
            <v>2</v>
          </cell>
        </row>
        <row r="2254">
          <cell r="N2254">
            <v>4</v>
          </cell>
          <cell r="P2254">
            <v>4</v>
          </cell>
        </row>
        <row r="2255">
          <cell r="N2255">
            <v>5</v>
          </cell>
          <cell r="P2255">
            <v>1</v>
          </cell>
        </row>
        <row r="2256">
          <cell r="N2256">
            <v>6</v>
          </cell>
          <cell r="P2256">
            <v>2</v>
          </cell>
        </row>
        <row r="2257">
          <cell r="N2257">
            <v>7</v>
          </cell>
          <cell r="P2257">
            <v>1</v>
          </cell>
        </row>
        <row r="2258">
          <cell r="N2258">
            <v>8</v>
          </cell>
          <cell r="P2258">
            <v>5</v>
          </cell>
        </row>
        <row r="2259">
          <cell r="N2259">
            <v>9</v>
          </cell>
          <cell r="P2259">
            <v>5</v>
          </cell>
        </row>
        <row r="2260">
          <cell r="N2260">
            <v>10</v>
          </cell>
          <cell r="P2260">
            <v>5</v>
          </cell>
        </row>
        <row r="2261">
          <cell r="N2261">
            <v>11</v>
          </cell>
          <cell r="P2261">
            <v>5</v>
          </cell>
        </row>
        <row r="2262">
          <cell r="N2262">
            <v>12</v>
          </cell>
          <cell r="P2262">
            <v>5</v>
          </cell>
        </row>
        <row r="2263">
          <cell r="N2263">
            <v>13</v>
          </cell>
          <cell r="P2263">
            <v>5</v>
          </cell>
        </row>
        <row r="2264">
          <cell r="N2264">
            <v>14</v>
          </cell>
          <cell r="P2264">
            <v>5</v>
          </cell>
        </row>
        <row r="2265">
          <cell r="N2265">
            <v>15</v>
          </cell>
          <cell r="P2265">
            <v>5</v>
          </cell>
        </row>
        <row r="2266">
          <cell r="N2266">
            <v>16</v>
          </cell>
          <cell r="P2266">
            <v>5</v>
          </cell>
        </row>
        <row r="2267">
          <cell r="N2267">
            <v>17</v>
          </cell>
          <cell r="P2267">
            <v>5</v>
          </cell>
        </row>
        <row r="2268">
          <cell r="N2268">
            <v>18</v>
          </cell>
          <cell r="P2268">
            <v>0</v>
          </cell>
        </row>
        <row r="2269">
          <cell r="N2269">
            <v>20</v>
          </cell>
          <cell r="P2269">
            <v>1</v>
          </cell>
        </row>
        <row r="2270">
          <cell r="N2270">
            <v>21</v>
          </cell>
          <cell r="P2270">
            <v>1</v>
          </cell>
        </row>
        <row r="2271">
          <cell r="N2271">
            <v>22</v>
          </cell>
          <cell r="P2271">
            <v>1</v>
          </cell>
        </row>
        <row r="2272">
          <cell r="N2272">
            <v>23</v>
          </cell>
          <cell r="P2272">
            <v>1</v>
          </cell>
        </row>
        <row r="2273">
          <cell r="N2273">
            <v>1</v>
          </cell>
          <cell r="P2273">
            <v>1</v>
          </cell>
        </row>
        <row r="2274">
          <cell r="N2274">
            <v>2</v>
          </cell>
          <cell r="P2274">
            <v>2</v>
          </cell>
        </row>
        <row r="2275">
          <cell r="N2275">
            <v>4</v>
          </cell>
          <cell r="P2275">
            <v>3</v>
          </cell>
        </row>
        <row r="2276">
          <cell r="N2276">
            <v>6</v>
          </cell>
          <cell r="P2276">
            <v>3</v>
          </cell>
        </row>
        <row r="2277">
          <cell r="N2277">
            <v>7</v>
          </cell>
          <cell r="P2277">
            <v>0</v>
          </cell>
        </row>
        <row r="2278">
          <cell r="N2278">
            <v>8</v>
          </cell>
          <cell r="P2278">
            <v>4</v>
          </cell>
        </row>
        <row r="2279">
          <cell r="N2279">
            <v>9</v>
          </cell>
          <cell r="P2279">
            <v>5</v>
          </cell>
        </row>
        <row r="2280">
          <cell r="N2280">
            <v>10</v>
          </cell>
          <cell r="P2280">
            <v>5</v>
          </cell>
        </row>
        <row r="2281">
          <cell r="N2281">
            <v>11</v>
          </cell>
          <cell r="P2281">
            <v>4</v>
          </cell>
        </row>
        <row r="2282">
          <cell r="N2282">
            <v>12</v>
          </cell>
          <cell r="P2282">
            <v>4</v>
          </cell>
        </row>
        <row r="2283">
          <cell r="N2283">
            <v>13</v>
          </cell>
          <cell r="P2283">
            <v>4</v>
          </cell>
        </row>
        <row r="2284">
          <cell r="N2284">
            <v>14</v>
          </cell>
          <cell r="P2284">
            <v>4</v>
          </cell>
        </row>
        <row r="2285">
          <cell r="N2285">
            <v>15</v>
          </cell>
          <cell r="P2285">
            <v>5</v>
          </cell>
        </row>
        <row r="2286">
          <cell r="N2286">
            <v>16</v>
          </cell>
          <cell r="P2286">
            <v>5</v>
          </cell>
        </row>
        <row r="2287">
          <cell r="N2287">
            <v>17</v>
          </cell>
          <cell r="P2287">
            <v>5</v>
          </cell>
        </row>
        <row r="2288">
          <cell r="N2288">
            <v>18</v>
          </cell>
          <cell r="P2288">
            <v>0</v>
          </cell>
        </row>
        <row r="2289">
          <cell r="N2289">
            <v>20</v>
          </cell>
          <cell r="P2289">
            <v>1</v>
          </cell>
        </row>
        <row r="2290">
          <cell r="N2290">
            <v>21</v>
          </cell>
          <cell r="P2290">
            <v>1</v>
          </cell>
        </row>
        <row r="2291">
          <cell r="N2291">
            <v>22</v>
          </cell>
          <cell r="P2291">
            <v>1</v>
          </cell>
        </row>
        <row r="2292">
          <cell r="N2292">
            <v>23</v>
          </cell>
          <cell r="P2292">
            <v>2</v>
          </cell>
        </row>
        <row r="2293">
          <cell r="N2293">
            <v>1</v>
          </cell>
          <cell r="P2293">
            <v>1</v>
          </cell>
        </row>
        <row r="2294">
          <cell r="N2294">
            <v>2</v>
          </cell>
          <cell r="P2294">
            <v>2</v>
          </cell>
        </row>
        <row r="2295">
          <cell r="N2295">
            <v>4</v>
          </cell>
          <cell r="P2295">
            <v>4</v>
          </cell>
        </row>
        <row r="2296">
          <cell r="N2296">
            <v>5</v>
          </cell>
          <cell r="P2296">
            <v>1</v>
          </cell>
        </row>
        <row r="2297">
          <cell r="N2297">
            <v>6</v>
          </cell>
          <cell r="P2297">
            <v>2</v>
          </cell>
        </row>
        <row r="2298">
          <cell r="N2298">
            <v>7</v>
          </cell>
          <cell r="P2298">
            <v>1</v>
          </cell>
        </row>
        <row r="2299">
          <cell r="N2299">
            <v>8</v>
          </cell>
          <cell r="P2299">
            <v>4</v>
          </cell>
        </row>
        <row r="2300">
          <cell r="N2300">
            <v>9</v>
          </cell>
          <cell r="P2300">
            <v>5</v>
          </cell>
        </row>
        <row r="2301">
          <cell r="N2301">
            <v>10</v>
          </cell>
          <cell r="P2301">
            <v>5</v>
          </cell>
        </row>
        <row r="2302">
          <cell r="N2302">
            <v>11</v>
          </cell>
          <cell r="P2302">
            <v>5</v>
          </cell>
        </row>
        <row r="2303">
          <cell r="N2303">
            <v>12</v>
          </cell>
          <cell r="P2303">
            <v>4</v>
          </cell>
        </row>
        <row r="2304">
          <cell r="N2304">
            <v>13</v>
          </cell>
          <cell r="P2304">
            <v>4</v>
          </cell>
        </row>
        <row r="2305">
          <cell r="N2305">
            <v>14</v>
          </cell>
          <cell r="P2305">
            <v>3</v>
          </cell>
        </row>
        <row r="2306">
          <cell r="N2306">
            <v>15</v>
          </cell>
          <cell r="P2306">
            <v>5</v>
          </cell>
        </row>
        <row r="2307">
          <cell r="N2307">
            <v>16</v>
          </cell>
          <cell r="P2307">
            <v>4</v>
          </cell>
        </row>
        <row r="2308">
          <cell r="N2308">
            <v>17</v>
          </cell>
          <cell r="P2308">
            <v>5</v>
          </cell>
        </row>
        <row r="2309">
          <cell r="N2309">
            <v>18</v>
          </cell>
          <cell r="P2309">
            <v>1</v>
          </cell>
        </row>
        <row r="2310">
          <cell r="N2310">
            <v>19</v>
          </cell>
          <cell r="P2310">
            <v>5</v>
          </cell>
        </row>
        <row r="2311">
          <cell r="N2311">
            <v>20</v>
          </cell>
          <cell r="P2311">
            <v>0</v>
          </cell>
        </row>
        <row r="2312">
          <cell r="N2312">
            <v>21</v>
          </cell>
          <cell r="P2312">
            <v>0</v>
          </cell>
        </row>
        <row r="2313">
          <cell r="N2313">
            <v>22</v>
          </cell>
          <cell r="P2313">
            <v>5</v>
          </cell>
        </row>
        <row r="2314">
          <cell r="N2314">
            <v>23</v>
          </cell>
          <cell r="P2314">
            <v>1</v>
          </cell>
        </row>
        <row r="2315">
          <cell r="N2315">
            <v>1</v>
          </cell>
          <cell r="P2315">
            <v>2</v>
          </cell>
        </row>
        <row r="2316">
          <cell r="N2316">
            <v>2</v>
          </cell>
          <cell r="P2316">
            <v>2</v>
          </cell>
        </row>
        <row r="2317">
          <cell r="N2317">
            <v>4</v>
          </cell>
          <cell r="P2317">
            <v>5</v>
          </cell>
        </row>
        <row r="2318">
          <cell r="N2318">
            <v>5</v>
          </cell>
          <cell r="P2318">
            <v>1</v>
          </cell>
        </row>
        <row r="2319">
          <cell r="N2319">
            <v>6</v>
          </cell>
          <cell r="P2319">
            <v>2</v>
          </cell>
        </row>
        <row r="2320">
          <cell r="N2320">
            <v>7</v>
          </cell>
          <cell r="P2320">
            <v>1</v>
          </cell>
        </row>
        <row r="2321">
          <cell r="N2321">
            <v>8</v>
          </cell>
          <cell r="P2321">
            <v>3</v>
          </cell>
        </row>
        <row r="2322">
          <cell r="N2322">
            <v>9</v>
          </cell>
          <cell r="P2322">
            <v>3</v>
          </cell>
        </row>
        <row r="2323">
          <cell r="N2323">
            <v>10</v>
          </cell>
          <cell r="P2323">
            <v>1</v>
          </cell>
        </row>
        <row r="2324">
          <cell r="N2324">
            <v>11</v>
          </cell>
          <cell r="P2324">
            <v>3</v>
          </cell>
        </row>
        <row r="2325">
          <cell r="N2325">
            <v>12</v>
          </cell>
          <cell r="P2325">
            <v>1</v>
          </cell>
        </row>
        <row r="2326">
          <cell r="N2326">
            <v>13</v>
          </cell>
          <cell r="P2326">
            <v>2</v>
          </cell>
        </row>
        <row r="2327">
          <cell r="N2327">
            <v>15</v>
          </cell>
          <cell r="P2327">
            <v>2</v>
          </cell>
        </row>
        <row r="2328">
          <cell r="N2328">
            <v>16</v>
          </cell>
          <cell r="P2328">
            <v>2</v>
          </cell>
        </row>
        <row r="2329">
          <cell r="N2329">
            <v>17</v>
          </cell>
          <cell r="P2329">
            <v>4</v>
          </cell>
        </row>
        <row r="2330">
          <cell r="N2330">
            <v>18</v>
          </cell>
          <cell r="P2330">
            <v>0</v>
          </cell>
        </row>
        <row r="2331">
          <cell r="N2331">
            <v>20</v>
          </cell>
          <cell r="P2331">
            <v>1</v>
          </cell>
        </row>
        <row r="2332">
          <cell r="N2332">
            <v>21</v>
          </cell>
          <cell r="P2332">
            <v>1</v>
          </cell>
        </row>
        <row r="2333">
          <cell r="N2333">
            <v>22</v>
          </cell>
          <cell r="P2333">
            <v>5</v>
          </cell>
        </row>
        <row r="2334">
          <cell r="N2334">
            <v>23</v>
          </cell>
          <cell r="P2334">
            <v>5</v>
          </cell>
        </row>
        <row r="2335">
          <cell r="N2335">
            <v>1</v>
          </cell>
          <cell r="P2335">
            <v>2</v>
          </cell>
        </row>
        <row r="2336">
          <cell r="N2336">
            <v>2</v>
          </cell>
          <cell r="P2336">
            <v>2</v>
          </cell>
        </row>
        <row r="2337">
          <cell r="N2337">
            <v>4</v>
          </cell>
          <cell r="P2337">
            <v>5</v>
          </cell>
        </row>
        <row r="2338">
          <cell r="N2338">
            <v>5</v>
          </cell>
          <cell r="P2338">
            <v>1</v>
          </cell>
        </row>
        <row r="2339">
          <cell r="N2339">
            <v>6</v>
          </cell>
          <cell r="P2339">
            <v>3</v>
          </cell>
        </row>
        <row r="2340">
          <cell r="N2340">
            <v>7</v>
          </cell>
          <cell r="P2340">
            <v>1</v>
          </cell>
        </row>
        <row r="2341">
          <cell r="N2341">
            <v>8</v>
          </cell>
          <cell r="P2341">
            <v>2</v>
          </cell>
        </row>
        <row r="2342">
          <cell r="N2342">
            <v>9</v>
          </cell>
          <cell r="P2342">
            <v>1</v>
          </cell>
        </row>
        <row r="2343">
          <cell r="N2343">
            <v>10</v>
          </cell>
          <cell r="P2343">
            <v>2</v>
          </cell>
        </row>
        <row r="2344">
          <cell r="N2344">
            <v>11</v>
          </cell>
          <cell r="P2344">
            <v>4</v>
          </cell>
        </row>
        <row r="2345">
          <cell r="N2345">
            <v>12</v>
          </cell>
          <cell r="P2345">
            <v>2</v>
          </cell>
        </row>
        <row r="2346">
          <cell r="N2346">
            <v>13</v>
          </cell>
          <cell r="P2346">
            <v>3</v>
          </cell>
        </row>
        <row r="2347">
          <cell r="N2347">
            <v>14</v>
          </cell>
          <cell r="P2347">
            <v>3</v>
          </cell>
        </row>
        <row r="2348">
          <cell r="N2348">
            <v>15</v>
          </cell>
          <cell r="P2348">
            <v>3</v>
          </cell>
        </row>
        <row r="2349">
          <cell r="N2349">
            <v>16</v>
          </cell>
          <cell r="P2349">
            <v>1</v>
          </cell>
        </row>
        <row r="2350">
          <cell r="N2350">
            <v>17</v>
          </cell>
          <cell r="P2350">
            <v>2</v>
          </cell>
        </row>
        <row r="2351">
          <cell r="N2351">
            <v>18</v>
          </cell>
          <cell r="P2351">
            <v>0</v>
          </cell>
        </row>
        <row r="2352">
          <cell r="N2352">
            <v>20</v>
          </cell>
          <cell r="P2352">
            <v>1</v>
          </cell>
        </row>
        <row r="2353">
          <cell r="N2353">
            <v>21</v>
          </cell>
          <cell r="P2353">
            <v>1</v>
          </cell>
        </row>
        <row r="2354">
          <cell r="N2354">
            <v>22</v>
          </cell>
          <cell r="P2354">
            <v>2</v>
          </cell>
        </row>
        <row r="2355">
          <cell r="N2355">
            <v>23</v>
          </cell>
          <cell r="P2355">
            <v>4</v>
          </cell>
        </row>
        <row r="2356">
          <cell r="N2356">
            <v>1</v>
          </cell>
          <cell r="P2356">
            <v>2</v>
          </cell>
        </row>
        <row r="2357">
          <cell r="N2357">
            <v>2</v>
          </cell>
          <cell r="P2357">
            <v>2</v>
          </cell>
        </row>
        <row r="2358">
          <cell r="N2358">
            <v>4</v>
          </cell>
          <cell r="P2358">
            <v>3</v>
          </cell>
        </row>
        <row r="2359">
          <cell r="N2359">
            <v>5</v>
          </cell>
          <cell r="P2359">
            <v>1</v>
          </cell>
        </row>
        <row r="2360">
          <cell r="N2360">
            <v>6</v>
          </cell>
          <cell r="P2360">
            <v>2</v>
          </cell>
        </row>
        <row r="2361">
          <cell r="N2361">
            <v>7</v>
          </cell>
          <cell r="P2361">
            <v>0</v>
          </cell>
        </row>
        <row r="2362">
          <cell r="N2362">
            <v>9</v>
          </cell>
          <cell r="P2362">
            <v>5</v>
          </cell>
        </row>
        <row r="2363">
          <cell r="N2363">
            <v>10</v>
          </cell>
          <cell r="P2363">
            <v>5</v>
          </cell>
        </row>
        <row r="2364">
          <cell r="N2364">
            <v>11</v>
          </cell>
          <cell r="P2364">
            <v>5</v>
          </cell>
        </row>
        <row r="2365">
          <cell r="N2365">
            <v>12</v>
          </cell>
          <cell r="P2365">
            <v>5</v>
          </cell>
        </row>
        <row r="2366">
          <cell r="N2366">
            <v>13</v>
          </cell>
          <cell r="P2366">
            <v>5</v>
          </cell>
        </row>
        <row r="2367">
          <cell r="N2367">
            <v>14</v>
          </cell>
          <cell r="P2367">
            <v>5</v>
          </cell>
        </row>
        <row r="2368">
          <cell r="N2368">
            <v>15</v>
          </cell>
          <cell r="P2368">
            <v>5</v>
          </cell>
        </row>
        <row r="2369">
          <cell r="N2369">
            <v>16</v>
          </cell>
          <cell r="P2369">
            <v>5</v>
          </cell>
        </row>
        <row r="2370">
          <cell r="N2370">
            <v>17</v>
          </cell>
          <cell r="P2370">
            <v>5</v>
          </cell>
        </row>
        <row r="2371">
          <cell r="N2371">
            <v>18</v>
          </cell>
          <cell r="P2371">
            <v>0</v>
          </cell>
        </row>
        <row r="2372">
          <cell r="N2372">
            <v>20</v>
          </cell>
          <cell r="P2372">
            <v>1</v>
          </cell>
        </row>
        <row r="2373">
          <cell r="N2373">
            <v>21</v>
          </cell>
          <cell r="P2373">
            <v>1</v>
          </cell>
        </row>
        <row r="2374">
          <cell r="N2374">
            <v>22</v>
          </cell>
          <cell r="P2374">
            <v>1</v>
          </cell>
        </row>
        <row r="2375">
          <cell r="N2375">
            <v>23</v>
          </cell>
          <cell r="P2375">
            <v>1</v>
          </cell>
        </row>
        <row r="2376">
          <cell r="N2376">
            <v>1</v>
          </cell>
          <cell r="P2376">
            <v>1</v>
          </cell>
        </row>
        <row r="2377">
          <cell r="N2377">
            <v>2</v>
          </cell>
          <cell r="P2377">
            <v>2</v>
          </cell>
        </row>
        <row r="2378">
          <cell r="N2378">
            <v>4</v>
          </cell>
          <cell r="P2378">
            <v>4</v>
          </cell>
        </row>
        <row r="2379">
          <cell r="N2379">
            <v>5</v>
          </cell>
          <cell r="P2379">
            <v>1</v>
          </cell>
        </row>
        <row r="2380">
          <cell r="N2380">
            <v>6</v>
          </cell>
          <cell r="P2380">
            <v>3</v>
          </cell>
        </row>
        <row r="2381">
          <cell r="N2381">
            <v>7</v>
          </cell>
          <cell r="P2381">
            <v>1</v>
          </cell>
        </row>
        <row r="2382">
          <cell r="N2382">
            <v>8</v>
          </cell>
          <cell r="P2382">
            <v>5</v>
          </cell>
        </row>
        <row r="2383">
          <cell r="N2383">
            <v>9</v>
          </cell>
          <cell r="P2383">
            <v>5</v>
          </cell>
        </row>
        <row r="2384">
          <cell r="N2384">
            <v>10</v>
          </cell>
          <cell r="P2384">
            <v>5</v>
          </cell>
        </row>
        <row r="2385">
          <cell r="N2385">
            <v>11</v>
          </cell>
          <cell r="P2385">
            <v>5</v>
          </cell>
        </row>
        <row r="2386">
          <cell r="N2386">
            <v>12</v>
          </cell>
          <cell r="P2386">
            <v>5</v>
          </cell>
        </row>
        <row r="2387">
          <cell r="N2387">
            <v>13</v>
          </cell>
          <cell r="P2387">
            <v>5</v>
          </cell>
        </row>
        <row r="2388">
          <cell r="N2388">
            <v>14</v>
          </cell>
          <cell r="P2388">
            <v>5</v>
          </cell>
        </row>
        <row r="2389">
          <cell r="N2389">
            <v>15</v>
          </cell>
          <cell r="P2389">
            <v>5</v>
          </cell>
        </row>
        <row r="2390">
          <cell r="N2390">
            <v>16</v>
          </cell>
          <cell r="P2390">
            <v>5</v>
          </cell>
        </row>
        <row r="2391">
          <cell r="N2391">
            <v>17</v>
          </cell>
          <cell r="P2391">
            <v>5</v>
          </cell>
        </row>
        <row r="2392">
          <cell r="N2392">
            <v>18</v>
          </cell>
          <cell r="P2392">
            <v>1</v>
          </cell>
        </row>
        <row r="2393">
          <cell r="N2393">
            <v>19</v>
          </cell>
          <cell r="P2393">
            <v>5</v>
          </cell>
        </row>
        <row r="2394">
          <cell r="N2394">
            <v>20</v>
          </cell>
          <cell r="P2394">
            <v>1</v>
          </cell>
        </row>
        <row r="2395">
          <cell r="N2395">
            <v>21</v>
          </cell>
          <cell r="P2395">
            <v>1</v>
          </cell>
        </row>
        <row r="2396">
          <cell r="N2396">
            <v>22</v>
          </cell>
          <cell r="P2396">
            <v>1</v>
          </cell>
        </row>
        <row r="2397">
          <cell r="N2397">
            <v>23</v>
          </cell>
          <cell r="P2397">
            <v>1</v>
          </cell>
        </row>
        <row r="2398">
          <cell r="N2398">
            <v>1</v>
          </cell>
          <cell r="P2398">
            <v>2</v>
          </cell>
        </row>
        <row r="2399">
          <cell r="N2399">
            <v>2</v>
          </cell>
          <cell r="P2399">
            <v>2</v>
          </cell>
        </row>
        <row r="2400">
          <cell r="N2400">
            <v>4</v>
          </cell>
          <cell r="P2400">
            <v>4</v>
          </cell>
        </row>
        <row r="2401">
          <cell r="N2401">
            <v>5</v>
          </cell>
          <cell r="P2401">
            <v>1</v>
          </cell>
        </row>
        <row r="2402">
          <cell r="N2402">
            <v>6</v>
          </cell>
          <cell r="P2402">
            <v>3</v>
          </cell>
        </row>
        <row r="2403">
          <cell r="N2403">
            <v>7</v>
          </cell>
          <cell r="P2403">
            <v>1</v>
          </cell>
        </row>
        <row r="2404">
          <cell r="N2404">
            <v>8</v>
          </cell>
          <cell r="P2404">
            <v>5</v>
          </cell>
        </row>
        <row r="2405">
          <cell r="N2405">
            <v>9</v>
          </cell>
          <cell r="P2405">
            <v>5</v>
          </cell>
        </row>
        <row r="2406">
          <cell r="N2406">
            <v>10</v>
          </cell>
          <cell r="P2406">
            <v>5</v>
          </cell>
        </row>
        <row r="2407">
          <cell r="N2407">
            <v>11</v>
          </cell>
          <cell r="P2407">
            <v>5</v>
          </cell>
        </row>
        <row r="2408">
          <cell r="N2408">
            <v>12</v>
          </cell>
          <cell r="P2408">
            <v>5</v>
          </cell>
        </row>
        <row r="2409">
          <cell r="N2409">
            <v>13</v>
          </cell>
          <cell r="P2409">
            <v>5</v>
          </cell>
        </row>
        <row r="2410">
          <cell r="N2410">
            <v>14</v>
          </cell>
          <cell r="P2410">
            <v>5</v>
          </cell>
        </row>
        <row r="2411">
          <cell r="N2411">
            <v>15</v>
          </cell>
          <cell r="P2411">
            <v>5</v>
          </cell>
        </row>
        <row r="2412">
          <cell r="N2412">
            <v>16</v>
          </cell>
          <cell r="P2412">
            <v>5</v>
          </cell>
        </row>
        <row r="2413">
          <cell r="N2413">
            <v>17</v>
          </cell>
          <cell r="P2413">
            <v>5</v>
          </cell>
        </row>
        <row r="2414">
          <cell r="N2414">
            <v>18</v>
          </cell>
          <cell r="P2414">
            <v>0</v>
          </cell>
        </row>
        <row r="2415">
          <cell r="N2415">
            <v>20</v>
          </cell>
          <cell r="P2415">
            <v>1</v>
          </cell>
        </row>
        <row r="2416">
          <cell r="N2416">
            <v>21</v>
          </cell>
          <cell r="P2416">
            <v>1</v>
          </cell>
        </row>
        <row r="2417">
          <cell r="N2417">
            <v>22</v>
          </cell>
          <cell r="P2417">
            <v>1</v>
          </cell>
        </row>
        <row r="2418">
          <cell r="N2418">
            <v>23</v>
          </cell>
          <cell r="P2418">
            <v>1</v>
          </cell>
        </row>
        <row r="2419">
          <cell r="N2419">
            <v>1</v>
          </cell>
          <cell r="P2419">
            <v>2</v>
          </cell>
        </row>
        <row r="2420">
          <cell r="N2420">
            <v>2</v>
          </cell>
          <cell r="P2420">
            <v>2</v>
          </cell>
        </row>
        <row r="2421">
          <cell r="N2421">
            <v>4</v>
          </cell>
          <cell r="P2421">
            <v>4</v>
          </cell>
        </row>
        <row r="2422">
          <cell r="N2422">
            <v>5</v>
          </cell>
          <cell r="P2422">
            <v>1</v>
          </cell>
        </row>
        <row r="2423">
          <cell r="N2423">
            <v>6</v>
          </cell>
          <cell r="P2423">
            <v>2</v>
          </cell>
        </row>
        <row r="2424">
          <cell r="N2424">
            <v>7</v>
          </cell>
          <cell r="P2424">
            <v>1</v>
          </cell>
        </row>
        <row r="2425">
          <cell r="N2425">
            <v>8</v>
          </cell>
          <cell r="P2425">
            <v>3</v>
          </cell>
        </row>
        <row r="2426">
          <cell r="N2426">
            <v>9</v>
          </cell>
          <cell r="P2426">
            <v>4</v>
          </cell>
        </row>
        <row r="2427">
          <cell r="N2427">
            <v>10</v>
          </cell>
          <cell r="P2427">
            <v>1</v>
          </cell>
        </row>
        <row r="2428">
          <cell r="N2428">
            <v>11</v>
          </cell>
          <cell r="P2428">
            <v>4</v>
          </cell>
        </row>
        <row r="2429">
          <cell r="N2429">
            <v>12</v>
          </cell>
          <cell r="P2429">
            <v>2</v>
          </cell>
        </row>
        <row r="2430">
          <cell r="N2430">
            <v>13</v>
          </cell>
          <cell r="P2430">
            <v>3</v>
          </cell>
        </row>
        <row r="2431">
          <cell r="N2431">
            <v>14</v>
          </cell>
          <cell r="P2431">
            <v>2</v>
          </cell>
        </row>
        <row r="2432">
          <cell r="N2432">
            <v>15</v>
          </cell>
          <cell r="P2432">
            <v>2</v>
          </cell>
        </row>
        <row r="2433">
          <cell r="N2433">
            <v>16</v>
          </cell>
          <cell r="P2433">
            <v>3</v>
          </cell>
        </row>
        <row r="2434">
          <cell r="N2434">
            <v>17</v>
          </cell>
          <cell r="P2434">
            <v>4</v>
          </cell>
        </row>
        <row r="2435">
          <cell r="N2435">
            <v>18</v>
          </cell>
          <cell r="P2435">
            <v>0</v>
          </cell>
        </row>
        <row r="2436">
          <cell r="N2436">
            <v>20</v>
          </cell>
          <cell r="P2436">
            <v>0</v>
          </cell>
        </row>
        <row r="2437">
          <cell r="N2437">
            <v>21</v>
          </cell>
          <cell r="P2437">
            <v>0</v>
          </cell>
        </row>
        <row r="2438">
          <cell r="N2438">
            <v>22</v>
          </cell>
          <cell r="P2438">
            <v>5</v>
          </cell>
        </row>
        <row r="2439">
          <cell r="N2439">
            <v>23</v>
          </cell>
          <cell r="P2439">
            <v>5</v>
          </cell>
        </row>
        <row r="2440">
          <cell r="N2440">
            <v>1</v>
          </cell>
          <cell r="P2440">
            <v>1</v>
          </cell>
        </row>
        <row r="2441">
          <cell r="N2441">
            <v>2</v>
          </cell>
          <cell r="P2441">
            <v>3</v>
          </cell>
        </row>
        <row r="2442">
          <cell r="N2442">
            <v>4</v>
          </cell>
          <cell r="P2442">
            <v>5</v>
          </cell>
        </row>
        <row r="2443">
          <cell r="N2443">
            <v>5</v>
          </cell>
          <cell r="P2443">
            <v>1</v>
          </cell>
        </row>
        <row r="2444">
          <cell r="N2444">
            <v>6</v>
          </cell>
          <cell r="P2444">
            <v>3</v>
          </cell>
        </row>
        <row r="2445">
          <cell r="N2445">
            <v>7</v>
          </cell>
          <cell r="P2445">
            <v>1</v>
          </cell>
        </row>
        <row r="2446">
          <cell r="N2446">
            <v>8</v>
          </cell>
          <cell r="P2446">
            <v>4</v>
          </cell>
        </row>
        <row r="2447">
          <cell r="N2447">
            <v>9</v>
          </cell>
          <cell r="P2447">
            <v>4</v>
          </cell>
        </row>
        <row r="2448">
          <cell r="N2448">
            <v>10</v>
          </cell>
          <cell r="P2448">
            <v>4</v>
          </cell>
        </row>
        <row r="2449">
          <cell r="N2449">
            <v>11</v>
          </cell>
          <cell r="P2449">
            <v>4</v>
          </cell>
        </row>
        <row r="2450">
          <cell r="N2450">
            <v>12</v>
          </cell>
          <cell r="P2450">
            <v>4</v>
          </cell>
        </row>
        <row r="2451">
          <cell r="N2451">
            <v>13</v>
          </cell>
          <cell r="P2451">
            <v>4</v>
          </cell>
        </row>
        <row r="2452">
          <cell r="N2452">
            <v>14</v>
          </cell>
          <cell r="P2452">
            <v>4</v>
          </cell>
        </row>
        <row r="2453">
          <cell r="N2453">
            <v>15</v>
          </cell>
          <cell r="P2453">
            <v>5</v>
          </cell>
        </row>
        <row r="2454">
          <cell r="N2454">
            <v>16</v>
          </cell>
          <cell r="P2454">
            <v>5</v>
          </cell>
        </row>
        <row r="2455">
          <cell r="N2455">
            <v>17</v>
          </cell>
          <cell r="P2455">
            <v>5</v>
          </cell>
        </row>
        <row r="2456">
          <cell r="N2456">
            <v>18</v>
          </cell>
          <cell r="P2456">
            <v>1</v>
          </cell>
        </row>
        <row r="2457">
          <cell r="N2457">
            <v>19</v>
          </cell>
          <cell r="P2457">
            <v>5</v>
          </cell>
        </row>
        <row r="2458">
          <cell r="N2458">
            <v>20</v>
          </cell>
          <cell r="P2458">
            <v>1</v>
          </cell>
        </row>
        <row r="2459">
          <cell r="N2459">
            <v>21</v>
          </cell>
          <cell r="P2459">
            <v>1</v>
          </cell>
        </row>
        <row r="2460">
          <cell r="N2460">
            <v>22</v>
          </cell>
          <cell r="P2460">
            <v>2</v>
          </cell>
        </row>
        <row r="2461">
          <cell r="N2461">
            <v>23</v>
          </cell>
          <cell r="P2461">
            <v>2</v>
          </cell>
        </row>
        <row r="2462">
          <cell r="N2462">
            <v>1</v>
          </cell>
          <cell r="P2462">
            <v>1</v>
          </cell>
        </row>
        <row r="2463">
          <cell r="N2463">
            <v>2</v>
          </cell>
          <cell r="P2463">
            <v>2</v>
          </cell>
        </row>
        <row r="2464">
          <cell r="N2464">
            <v>4</v>
          </cell>
          <cell r="P2464">
            <v>6</v>
          </cell>
        </row>
        <row r="2465">
          <cell r="N2465">
            <v>5</v>
          </cell>
          <cell r="P2465">
            <v>1</v>
          </cell>
        </row>
        <row r="2466">
          <cell r="N2466">
            <v>6</v>
          </cell>
          <cell r="P2466">
            <v>2</v>
          </cell>
        </row>
        <row r="2467">
          <cell r="N2467">
            <v>7</v>
          </cell>
          <cell r="P2467">
            <v>1</v>
          </cell>
        </row>
        <row r="2468">
          <cell r="N2468">
            <v>8</v>
          </cell>
          <cell r="P2468">
            <v>4</v>
          </cell>
        </row>
        <row r="2469">
          <cell r="N2469">
            <v>9</v>
          </cell>
          <cell r="P2469">
            <v>4</v>
          </cell>
        </row>
        <row r="2470">
          <cell r="N2470">
            <v>10</v>
          </cell>
          <cell r="P2470">
            <v>5</v>
          </cell>
        </row>
        <row r="2471">
          <cell r="N2471">
            <v>11</v>
          </cell>
          <cell r="P2471">
            <v>4</v>
          </cell>
        </row>
        <row r="2472">
          <cell r="N2472">
            <v>12</v>
          </cell>
          <cell r="P2472">
            <v>3</v>
          </cell>
        </row>
        <row r="2473">
          <cell r="N2473">
            <v>13</v>
          </cell>
          <cell r="P2473">
            <v>3</v>
          </cell>
        </row>
        <row r="2474">
          <cell r="N2474">
            <v>14</v>
          </cell>
          <cell r="P2474">
            <v>3</v>
          </cell>
        </row>
        <row r="2475">
          <cell r="N2475">
            <v>15</v>
          </cell>
          <cell r="P2475">
            <v>4</v>
          </cell>
        </row>
        <row r="2476">
          <cell r="N2476">
            <v>16</v>
          </cell>
          <cell r="P2476">
            <v>4</v>
          </cell>
        </row>
        <row r="2477">
          <cell r="N2477">
            <v>17</v>
          </cell>
          <cell r="P2477">
            <v>3</v>
          </cell>
        </row>
        <row r="2478">
          <cell r="N2478">
            <v>19</v>
          </cell>
          <cell r="P2478">
            <v>4</v>
          </cell>
        </row>
        <row r="2479">
          <cell r="N2479">
            <v>20</v>
          </cell>
          <cell r="P2479">
            <v>0</v>
          </cell>
        </row>
        <row r="2480">
          <cell r="N2480">
            <v>21</v>
          </cell>
          <cell r="P2480">
            <v>1</v>
          </cell>
        </row>
        <row r="2481">
          <cell r="N2481">
            <v>22</v>
          </cell>
          <cell r="P2481">
            <v>2</v>
          </cell>
        </row>
        <row r="2482">
          <cell r="N2482">
            <v>23</v>
          </cell>
          <cell r="P2482">
            <v>2</v>
          </cell>
        </row>
        <row r="2483">
          <cell r="N2483">
            <v>1</v>
          </cell>
          <cell r="P2483">
            <v>1</v>
          </cell>
        </row>
        <row r="2484">
          <cell r="N2484">
            <v>2</v>
          </cell>
          <cell r="P2484">
            <v>2</v>
          </cell>
        </row>
        <row r="2485">
          <cell r="N2485">
            <v>4</v>
          </cell>
          <cell r="P2485">
            <v>4</v>
          </cell>
        </row>
        <row r="2486">
          <cell r="N2486">
            <v>5</v>
          </cell>
          <cell r="P2486">
            <v>1</v>
          </cell>
        </row>
        <row r="2487">
          <cell r="N2487">
            <v>6</v>
          </cell>
          <cell r="P2487">
            <v>3</v>
          </cell>
        </row>
        <row r="2488">
          <cell r="N2488">
            <v>7</v>
          </cell>
          <cell r="P2488">
            <v>0</v>
          </cell>
        </row>
        <row r="2489">
          <cell r="N2489">
            <v>9</v>
          </cell>
          <cell r="P2489">
            <v>2</v>
          </cell>
        </row>
        <row r="2490">
          <cell r="N2490">
            <v>10</v>
          </cell>
          <cell r="P2490">
            <v>2</v>
          </cell>
        </row>
        <row r="2491">
          <cell r="N2491">
            <v>11</v>
          </cell>
          <cell r="P2491">
            <v>2</v>
          </cell>
        </row>
        <row r="2492">
          <cell r="N2492">
            <v>12</v>
          </cell>
          <cell r="P2492">
            <v>2</v>
          </cell>
        </row>
        <row r="2493">
          <cell r="N2493">
            <v>13</v>
          </cell>
          <cell r="P2493">
            <v>2</v>
          </cell>
        </row>
        <row r="2494">
          <cell r="N2494">
            <v>14</v>
          </cell>
          <cell r="P2494">
            <v>2</v>
          </cell>
        </row>
        <row r="2495">
          <cell r="N2495">
            <v>15</v>
          </cell>
          <cell r="P2495">
            <v>2</v>
          </cell>
        </row>
        <row r="2496">
          <cell r="N2496">
            <v>16</v>
          </cell>
          <cell r="P2496">
            <v>2</v>
          </cell>
        </row>
        <row r="2497">
          <cell r="N2497">
            <v>17</v>
          </cell>
          <cell r="P2497">
            <v>2</v>
          </cell>
        </row>
        <row r="2498">
          <cell r="N2498">
            <v>18</v>
          </cell>
          <cell r="P2498">
            <v>0</v>
          </cell>
        </row>
        <row r="2499">
          <cell r="N2499">
            <v>20</v>
          </cell>
          <cell r="P2499">
            <v>0</v>
          </cell>
        </row>
        <row r="2500">
          <cell r="N2500">
            <v>21</v>
          </cell>
          <cell r="P2500">
            <v>1</v>
          </cell>
        </row>
        <row r="2501">
          <cell r="N2501">
            <v>22</v>
          </cell>
          <cell r="P2501">
            <v>4</v>
          </cell>
        </row>
        <row r="2502">
          <cell r="N2502">
            <v>23</v>
          </cell>
          <cell r="P2502">
            <v>4</v>
          </cell>
        </row>
        <row r="2503">
          <cell r="N2503">
            <v>1</v>
          </cell>
          <cell r="P2503">
            <v>1</v>
          </cell>
        </row>
        <row r="2504">
          <cell r="N2504">
            <v>2</v>
          </cell>
          <cell r="P2504">
            <v>1</v>
          </cell>
        </row>
        <row r="2505">
          <cell r="N2505">
            <v>4</v>
          </cell>
          <cell r="P2505">
            <v>6</v>
          </cell>
        </row>
        <row r="2506">
          <cell r="N2506">
            <v>5</v>
          </cell>
          <cell r="P2506">
            <v>1</v>
          </cell>
        </row>
        <row r="2507">
          <cell r="N2507">
            <v>6</v>
          </cell>
          <cell r="P2507">
            <v>3</v>
          </cell>
        </row>
        <row r="2508">
          <cell r="N2508">
            <v>7</v>
          </cell>
          <cell r="P2508">
            <v>1</v>
          </cell>
        </row>
        <row r="2509">
          <cell r="N2509">
            <v>8</v>
          </cell>
          <cell r="P2509">
            <v>1</v>
          </cell>
        </row>
        <row r="2510">
          <cell r="N2510">
            <v>9</v>
          </cell>
          <cell r="P2510">
            <v>1</v>
          </cell>
        </row>
        <row r="2511">
          <cell r="N2511">
            <v>10</v>
          </cell>
          <cell r="P2511">
            <v>3</v>
          </cell>
        </row>
        <row r="2512">
          <cell r="N2512">
            <v>11</v>
          </cell>
          <cell r="P2512">
            <v>3</v>
          </cell>
        </row>
        <row r="2513">
          <cell r="N2513">
            <v>12</v>
          </cell>
          <cell r="P2513">
            <v>1</v>
          </cell>
        </row>
        <row r="2514">
          <cell r="N2514">
            <v>13</v>
          </cell>
          <cell r="P2514">
            <v>1</v>
          </cell>
        </row>
        <row r="2515">
          <cell r="N2515">
            <v>14</v>
          </cell>
          <cell r="P2515">
            <v>1</v>
          </cell>
        </row>
        <row r="2516">
          <cell r="N2516">
            <v>15</v>
          </cell>
          <cell r="P2516">
            <v>4</v>
          </cell>
        </row>
        <row r="2517">
          <cell r="N2517">
            <v>16</v>
          </cell>
          <cell r="P2517">
            <v>3</v>
          </cell>
        </row>
        <row r="2518">
          <cell r="N2518">
            <v>17</v>
          </cell>
          <cell r="P2518">
            <v>4</v>
          </cell>
        </row>
        <row r="2519">
          <cell r="N2519">
            <v>18</v>
          </cell>
          <cell r="P2519">
            <v>0</v>
          </cell>
        </row>
        <row r="2520">
          <cell r="N2520">
            <v>22</v>
          </cell>
          <cell r="P2520">
            <v>3</v>
          </cell>
        </row>
        <row r="2521">
          <cell r="N2521">
            <v>23</v>
          </cell>
          <cell r="P2521">
            <v>3</v>
          </cell>
        </row>
        <row r="2522">
          <cell r="N2522">
            <v>22</v>
          </cell>
          <cell r="P2522">
            <v>1</v>
          </cell>
        </row>
        <row r="2523">
          <cell r="N2523">
            <v>23</v>
          </cell>
          <cell r="P2523">
            <v>3</v>
          </cell>
        </row>
        <row r="2524">
          <cell r="N2524">
            <v>1</v>
          </cell>
          <cell r="P2524">
            <v>2</v>
          </cell>
        </row>
        <row r="2525">
          <cell r="N2525">
            <v>2</v>
          </cell>
          <cell r="P2525">
            <v>2</v>
          </cell>
        </row>
        <row r="2526">
          <cell r="N2526">
            <v>4</v>
          </cell>
          <cell r="P2526">
            <v>5</v>
          </cell>
        </row>
        <row r="2527">
          <cell r="N2527">
            <v>5</v>
          </cell>
          <cell r="P2527">
            <v>1</v>
          </cell>
        </row>
        <row r="2528">
          <cell r="N2528">
            <v>6</v>
          </cell>
          <cell r="P2528">
            <v>2</v>
          </cell>
        </row>
        <row r="2529">
          <cell r="N2529">
            <v>7</v>
          </cell>
          <cell r="P2529">
            <v>1</v>
          </cell>
        </row>
        <row r="2530">
          <cell r="N2530">
            <v>8</v>
          </cell>
          <cell r="P2530">
            <v>5</v>
          </cell>
        </row>
        <row r="2531">
          <cell r="N2531">
            <v>9</v>
          </cell>
          <cell r="P2531">
            <v>5</v>
          </cell>
        </row>
        <row r="2532">
          <cell r="N2532">
            <v>10</v>
          </cell>
          <cell r="P2532">
            <v>5</v>
          </cell>
        </row>
        <row r="2533">
          <cell r="N2533">
            <v>11</v>
          </cell>
          <cell r="P2533">
            <v>5</v>
          </cell>
        </row>
        <row r="2534">
          <cell r="N2534">
            <v>12</v>
          </cell>
          <cell r="P2534">
            <v>5</v>
          </cell>
        </row>
        <row r="2535">
          <cell r="N2535">
            <v>13</v>
          </cell>
          <cell r="P2535">
            <v>5</v>
          </cell>
        </row>
        <row r="2536">
          <cell r="N2536">
            <v>14</v>
          </cell>
          <cell r="P2536">
            <v>5</v>
          </cell>
        </row>
        <row r="2537">
          <cell r="N2537">
            <v>15</v>
          </cell>
          <cell r="P2537">
            <v>5</v>
          </cell>
        </row>
        <row r="2538">
          <cell r="N2538">
            <v>16</v>
          </cell>
          <cell r="P2538">
            <v>5</v>
          </cell>
        </row>
        <row r="2539">
          <cell r="N2539">
            <v>17</v>
          </cell>
          <cell r="P2539">
            <v>5</v>
          </cell>
        </row>
        <row r="2540">
          <cell r="N2540">
            <v>18</v>
          </cell>
          <cell r="P2540">
            <v>0</v>
          </cell>
        </row>
        <row r="2541">
          <cell r="N2541">
            <v>22</v>
          </cell>
          <cell r="P2541">
            <v>1</v>
          </cell>
        </row>
        <row r="2542">
          <cell r="N2542">
            <v>23</v>
          </cell>
          <cell r="P2542">
            <v>1</v>
          </cell>
        </row>
        <row r="2543">
          <cell r="N2543">
            <v>1</v>
          </cell>
          <cell r="P2543">
            <v>1</v>
          </cell>
        </row>
        <row r="2544">
          <cell r="N2544">
            <v>2</v>
          </cell>
          <cell r="P2544">
            <v>2</v>
          </cell>
        </row>
        <row r="2545">
          <cell r="N2545">
            <v>4</v>
          </cell>
          <cell r="P2545">
            <v>4</v>
          </cell>
        </row>
        <row r="2546">
          <cell r="N2546">
            <v>5</v>
          </cell>
          <cell r="P2546">
            <v>1</v>
          </cell>
        </row>
        <row r="2547">
          <cell r="N2547">
            <v>6</v>
          </cell>
          <cell r="P2547">
            <v>2</v>
          </cell>
        </row>
        <row r="2548">
          <cell r="N2548">
            <v>7</v>
          </cell>
          <cell r="P2548">
            <v>1</v>
          </cell>
        </row>
        <row r="2549">
          <cell r="N2549">
            <v>8</v>
          </cell>
          <cell r="P2549">
            <v>4</v>
          </cell>
        </row>
        <row r="2550">
          <cell r="N2550">
            <v>9</v>
          </cell>
          <cell r="P2550">
            <v>4</v>
          </cell>
        </row>
        <row r="2551">
          <cell r="N2551">
            <v>10</v>
          </cell>
          <cell r="P2551">
            <v>4</v>
          </cell>
        </row>
        <row r="2552">
          <cell r="N2552">
            <v>11</v>
          </cell>
          <cell r="P2552">
            <v>4</v>
          </cell>
        </row>
        <row r="2553">
          <cell r="N2553">
            <v>12</v>
          </cell>
          <cell r="P2553">
            <v>4</v>
          </cell>
        </row>
        <row r="2554">
          <cell r="N2554">
            <v>13</v>
          </cell>
          <cell r="P2554">
            <v>4</v>
          </cell>
        </row>
        <row r="2555">
          <cell r="N2555">
            <v>14</v>
          </cell>
          <cell r="P2555">
            <v>3</v>
          </cell>
        </row>
        <row r="2556">
          <cell r="N2556">
            <v>15</v>
          </cell>
          <cell r="P2556">
            <v>4</v>
          </cell>
        </row>
        <row r="2557">
          <cell r="N2557">
            <v>16</v>
          </cell>
          <cell r="P2557">
            <v>4</v>
          </cell>
        </row>
        <row r="2558">
          <cell r="N2558">
            <v>17</v>
          </cell>
          <cell r="P2558">
            <v>5</v>
          </cell>
        </row>
        <row r="2559">
          <cell r="N2559">
            <v>18</v>
          </cell>
          <cell r="P2559">
            <v>1</v>
          </cell>
        </row>
        <row r="2560">
          <cell r="N2560">
            <v>19</v>
          </cell>
          <cell r="P2560">
            <v>5</v>
          </cell>
        </row>
        <row r="2561">
          <cell r="N2561">
            <v>22</v>
          </cell>
          <cell r="P2561">
            <v>2</v>
          </cell>
        </row>
        <row r="2562">
          <cell r="N2562">
            <v>23</v>
          </cell>
          <cell r="P2562">
            <v>2</v>
          </cell>
        </row>
        <row r="2563">
          <cell r="N2563">
            <v>1</v>
          </cell>
          <cell r="P2563">
            <v>2</v>
          </cell>
        </row>
        <row r="2564">
          <cell r="N2564">
            <v>2</v>
          </cell>
          <cell r="P2564">
            <v>2</v>
          </cell>
        </row>
        <row r="2565">
          <cell r="N2565">
            <v>4</v>
          </cell>
          <cell r="P2565">
            <v>3</v>
          </cell>
        </row>
        <row r="2566">
          <cell r="N2566">
            <v>5</v>
          </cell>
          <cell r="P2566">
            <v>1</v>
          </cell>
        </row>
        <row r="2567">
          <cell r="N2567">
            <v>6</v>
          </cell>
          <cell r="P2567">
            <v>2</v>
          </cell>
        </row>
        <row r="2568">
          <cell r="N2568">
            <v>7</v>
          </cell>
          <cell r="P2568">
            <v>0</v>
          </cell>
        </row>
        <row r="2569">
          <cell r="N2569">
            <v>8</v>
          </cell>
          <cell r="P2569">
            <v>3</v>
          </cell>
        </row>
        <row r="2570">
          <cell r="N2570">
            <v>9</v>
          </cell>
          <cell r="P2570">
            <v>4</v>
          </cell>
        </row>
        <row r="2571">
          <cell r="N2571">
            <v>10</v>
          </cell>
          <cell r="P2571">
            <v>3</v>
          </cell>
        </row>
        <row r="2572">
          <cell r="N2572">
            <v>11</v>
          </cell>
          <cell r="P2572">
            <v>3</v>
          </cell>
        </row>
        <row r="2573">
          <cell r="N2573">
            <v>12</v>
          </cell>
          <cell r="P2573">
            <v>4</v>
          </cell>
        </row>
        <row r="2574">
          <cell r="N2574">
            <v>13</v>
          </cell>
          <cell r="P2574">
            <v>3</v>
          </cell>
        </row>
        <row r="2575">
          <cell r="N2575">
            <v>14</v>
          </cell>
          <cell r="P2575">
            <v>3</v>
          </cell>
        </row>
        <row r="2576">
          <cell r="N2576">
            <v>15</v>
          </cell>
          <cell r="P2576">
            <v>5</v>
          </cell>
        </row>
        <row r="2577">
          <cell r="N2577">
            <v>16</v>
          </cell>
          <cell r="P2577">
            <v>5</v>
          </cell>
        </row>
        <row r="2578">
          <cell r="N2578">
            <v>17</v>
          </cell>
          <cell r="P2578">
            <v>4</v>
          </cell>
        </row>
        <row r="2579">
          <cell r="N2579">
            <v>18</v>
          </cell>
          <cell r="P2579">
            <v>0</v>
          </cell>
        </row>
        <row r="2580">
          <cell r="N2580">
            <v>22</v>
          </cell>
          <cell r="P2580">
            <v>2</v>
          </cell>
        </row>
        <row r="2581">
          <cell r="N2581">
            <v>23</v>
          </cell>
          <cell r="P2581">
            <v>2</v>
          </cell>
        </row>
        <row r="2582">
          <cell r="N2582">
            <v>1</v>
          </cell>
          <cell r="P2582">
            <v>2</v>
          </cell>
        </row>
        <row r="2583">
          <cell r="N2583">
            <v>2</v>
          </cell>
          <cell r="P2583">
            <v>2</v>
          </cell>
        </row>
        <row r="2584">
          <cell r="N2584">
            <v>4</v>
          </cell>
          <cell r="P2584">
            <v>3</v>
          </cell>
        </row>
        <row r="2585">
          <cell r="N2585">
            <v>5</v>
          </cell>
          <cell r="P2585">
            <v>2</v>
          </cell>
        </row>
        <row r="2586">
          <cell r="N2586">
            <v>6</v>
          </cell>
          <cell r="P2586">
            <v>3</v>
          </cell>
        </row>
        <row r="2587">
          <cell r="N2587">
            <v>7</v>
          </cell>
          <cell r="P2587">
            <v>1</v>
          </cell>
        </row>
        <row r="2588">
          <cell r="N2588">
            <v>8</v>
          </cell>
          <cell r="P2588">
            <v>5</v>
          </cell>
        </row>
        <row r="2589">
          <cell r="N2589">
            <v>9</v>
          </cell>
          <cell r="P2589">
            <v>5</v>
          </cell>
        </row>
        <row r="2590">
          <cell r="N2590">
            <v>10</v>
          </cell>
          <cell r="P2590">
            <v>5</v>
          </cell>
        </row>
        <row r="2591">
          <cell r="N2591">
            <v>11</v>
          </cell>
          <cell r="P2591">
            <v>4</v>
          </cell>
        </row>
        <row r="2592">
          <cell r="N2592">
            <v>12</v>
          </cell>
          <cell r="P2592">
            <v>5</v>
          </cell>
        </row>
        <row r="2593">
          <cell r="N2593">
            <v>13</v>
          </cell>
          <cell r="P2593">
            <v>5</v>
          </cell>
        </row>
        <row r="2594">
          <cell r="N2594">
            <v>14</v>
          </cell>
          <cell r="P2594">
            <v>5</v>
          </cell>
        </row>
        <row r="2595">
          <cell r="N2595">
            <v>15</v>
          </cell>
          <cell r="P2595">
            <v>5</v>
          </cell>
        </row>
        <row r="2596">
          <cell r="N2596">
            <v>16</v>
          </cell>
          <cell r="P2596">
            <v>5</v>
          </cell>
        </row>
        <row r="2597">
          <cell r="N2597">
            <v>17</v>
          </cell>
          <cell r="P2597">
            <v>5</v>
          </cell>
        </row>
        <row r="2598">
          <cell r="N2598">
            <v>18</v>
          </cell>
          <cell r="P2598">
            <v>0</v>
          </cell>
        </row>
        <row r="2599">
          <cell r="N2599">
            <v>20</v>
          </cell>
          <cell r="P2599">
            <v>1</v>
          </cell>
        </row>
        <row r="2600">
          <cell r="N2600">
            <v>21</v>
          </cell>
          <cell r="P2600">
            <v>1</v>
          </cell>
        </row>
        <row r="2601">
          <cell r="N2601">
            <v>22</v>
          </cell>
          <cell r="P2601">
            <v>1</v>
          </cell>
        </row>
        <row r="2602">
          <cell r="N2602">
            <v>23</v>
          </cell>
          <cell r="P2602">
            <v>1</v>
          </cell>
        </row>
        <row r="2603">
          <cell r="N2603">
            <v>1</v>
          </cell>
          <cell r="P2603">
            <v>1</v>
          </cell>
        </row>
        <row r="2604">
          <cell r="N2604">
            <v>2</v>
          </cell>
          <cell r="P2604">
            <v>2</v>
          </cell>
        </row>
        <row r="2605">
          <cell r="N2605">
            <v>4</v>
          </cell>
          <cell r="P2605">
            <v>5</v>
          </cell>
        </row>
        <row r="2606">
          <cell r="N2606">
            <v>5</v>
          </cell>
          <cell r="P2606">
            <v>3</v>
          </cell>
        </row>
        <row r="2607">
          <cell r="N2607">
            <v>6</v>
          </cell>
          <cell r="P2607">
            <v>3</v>
          </cell>
        </row>
        <row r="2608">
          <cell r="N2608">
            <v>7</v>
          </cell>
          <cell r="P2608">
            <v>0</v>
          </cell>
        </row>
        <row r="2609">
          <cell r="N2609">
            <v>9</v>
          </cell>
          <cell r="P2609">
            <v>5</v>
          </cell>
        </row>
        <row r="2610">
          <cell r="N2610">
            <v>10</v>
          </cell>
          <cell r="P2610">
            <v>4</v>
          </cell>
        </row>
        <row r="2611">
          <cell r="N2611">
            <v>11</v>
          </cell>
          <cell r="P2611">
            <v>4</v>
          </cell>
        </row>
        <row r="2612">
          <cell r="N2612">
            <v>12</v>
          </cell>
          <cell r="P2612">
            <v>2</v>
          </cell>
        </row>
        <row r="2613">
          <cell r="N2613">
            <v>13</v>
          </cell>
          <cell r="P2613">
            <v>2</v>
          </cell>
        </row>
        <row r="2614">
          <cell r="N2614">
            <v>14</v>
          </cell>
          <cell r="P2614">
            <v>2</v>
          </cell>
        </row>
        <row r="2615">
          <cell r="N2615">
            <v>15</v>
          </cell>
          <cell r="P2615">
            <v>5</v>
          </cell>
        </row>
        <row r="2616">
          <cell r="N2616">
            <v>16</v>
          </cell>
          <cell r="P2616">
            <v>5</v>
          </cell>
        </row>
        <row r="2617">
          <cell r="N2617">
            <v>17</v>
          </cell>
          <cell r="P2617">
            <v>5</v>
          </cell>
        </row>
        <row r="2618">
          <cell r="N2618">
            <v>18</v>
          </cell>
          <cell r="P2618">
            <v>0</v>
          </cell>
        </row>
        <row r="2619">
          <cell r="N2619">
            <v>20</v>
          </cell>
          <cell r="P2619">
            <v>0</v>
          </cell>
        </row>
        <row r="2620">
          <cell r="N2620">
            <v>21</v>
          </cell>
          <cell r="P2620">
            <v>0</v>
          </cell>
        </row>
        <row r="2621">
          <cell r="N2621">
            <v>22</v>
          </cell>
          <cell r="P2621">
            <v>5</v>
          </cell>
        </row>
        <row r="2622">
          <cell r="N2622">
            <v>23</v>
          </cell>
          <cell r="P2622">
            <v>5</v>
          </cell>
        </row>
        <row r="2623">
          <cell r="N2623">
            <v>1</v>
          </cell>
          <cell r="P2623">
            <v>2</v>
          </cell>
        </row>
        <row r="2624">
          <cell r="N2624">
            <v>2</v>
          </cell>
          <cell r="P2624">
            <v>2</v>
          </cell>
        </row>
        <row r="2625">
          <cell r="N2625">
            <v>4</v>
          </cell>
          <cell r="P2625">
            <v>3</v>
          </cell>
        </row>
        <row r="2626">
          <cell r="N2626">
            <v>5</v>
          </cell>
          <cell r="P2626">
            <v>1</v>
          </cell>
        </row>
        <row r="2627">
          <cell r="N2627">
            <v>6</v>
          </cell>
          <cell r="P2627">
            <v>2</v>
          </cell>
        </row>
        <row r="2628">
          <cell r="N2628">
            <v>7</v>
          </cell>
          <cell r="P2628">
            <v>1</v>
          </cell>
        </row>
        <row r="2629">
          <cell r="N2629">
            <v>8</v>
          </cell>
          <cell r="P2629">
            <v>3</v>
          </cell>
        </row>
        <row r="2630">
          <cell r="N2630">
            <v>9</v>
          </cell>
          <cell r="P2630">
            <v>4</v>
          </cell>
        </row>
        <row r="2631">
          <cell r="N2631">
            <v>10</v>
          </cell>
          <cell r="P2631">
            <v>3</v>
          </cell>
        </row>
        <row r="2632">
          <cell r="N2632">
            <v>11</v>
          </cell>
          <cell r="P2632">
            <v>4</v>
          </cell>
        </row>
        <row r="2633">
          <cell r="N2633">
            <v>12</v>
          </cell>
          <cell r="P2633">
            <v>3</v>
          </cell>
        </row>
        <row r="2634">
          <cell r="N2634">
            <v>13</v>
          </cell>
          <cell r="P2634">
            <v>3</v>
          </cell>
        </row>
        <row r="2635">
          <cell r="N2635">
            <v>14</v>
          </cell>
          <cell r="P2635">
            <v>3</v>
          </cell>
        </row>
        <row r="2636">
          <cell r="N2636">
            <v>15</v>
          </cell>
          <cell r="P2636">
            <v>5</v>
          </cell>
        </row>
        <row r="2637">
          <cell r="N2637">
            <v>16</v>
          </cell>
          <cell r="P2637">
            <v>5</v>
          </cell>
        </row>
        <row r="2638">
          <cell r="N2638">
            <v>17</v>
          </cell>
          <cell r="P2638">
            <v>4</v>
          </cell>
        </row>
        <row r="2639">
          <cell r="N2639">
            <v>18</v>
          </cell>
          <cell r="P2639">
            <v>0</v>
          </cell>
        </row>
        <row r="2640">
          <cell r="N2640">
            <v>20</v>
          </cell>
          <cell r="P2640">
            <v>1</v>
          </cell>
        </row>
        <row r="2641">
          <cell r="N2641">
            <v>21</v>
          </cell>
          <cell r="P2641">
            <v>1</v>
          </cell>
        </row>
        <row r="2642">
          <cell r="N2642">
            <v>22</v>
          </cell>
          <cell r="P2642">
            <v>2</v>
          </cell>
        </row>
        <row r="2643">
          <cell r="N2643">
            <v>23</v>
          </cell>
          <cell r="P2643">
            <v>2</v>
          </cell>
        </row>
        <row r="2644">
          <cell r="N2644">
            <v>1</v>
          </cell>
          <cell r="P2644">
            <v>2</v>
          </cell>
        </row>
        <row r="2645">
          <cell r="N2645">
            <v>2</v>
          </cell>
          <cell r="P2645">
            <v>2</v>
          </cell>
        </row>
        <row r="2646">
          <cell r="N2646">
            <v>4</v>
          </cell>
          <cell r="P2646">
            <v>5</v>
          </cell>
        </row>
        <row r="2647">
          <cell r="N2647">
            <v>5</v>
          </cell>
          <cell r="P2647">
            <v>1</v>
          </cell>
        </row>
        <row r="2648">
          <cell r="N2648">
            <v>6</v>
          </cell>
          <cell r="P2648">
            <v>2</v>
          </cell>
        </row>
        <row r="2649">
          <cell r="N2649">
            <v>7</v>
          </cell>
          <cell r="P2649">
            <v>0</v>
          </cell>
        </row>
        <row r="2650">
          <cell r="N2650">
            <v>9</v>
          </cell>
          <cell r="P2650">
            <v>4</v>
          </cell>
        </row>
        <row r="2651">
          <cell r="N2651">
            <v>10</v>
          </cell>
          <cell r="P2651">
            <v>4</v>
          </cell>
        </row>
        <row r="2652">
          <cell r="N2652">
            <v>11</v>
          </cell>
          <cell r="P2652">
            <v>4</v>
          </cell>
        </row>
        <row r="2653">
          <cell r="N2653">
            <v>12</v>
          </cell>
          <cell r="P2653">
            <v>3</v>
          </cell>
        </row>
        <row r="2654">
          <cell r="N2654">
            <v>13</v>
          </cell>
          <cell r="P2654">
            <v>3</v>
          </cell>
        </row>
        <row r="2655">
          <cell r="N2655">
            <v>14</v>
          </cell>
          <cell r="P2655">
            <v>3</v>
          </cell>
        </row>
        <row r="2656">
          <cell r="N2656">
            <v>15</v>
          </cell>
          <cell r="P2656">
            <v>5</v>
          </cell>
        </row>
        <row r="2657">
          <cell r="N2657">
            <v>16</v>
          </cell>
          <cell r="P2657">
            <v>5</v>
          </cell>
        </row>
        <row r="2658">
          <cell r="N2658">
            <v>17</v>
          </cell>
          <cell r="P2658">
            <v>4</v>
          </cell>
        </row>
        <row r="2659">
          <cell r="N2659">
            <v>18</v>
          </cell>
          <cell r="P2659">
            <v>0</v>
          </cell>
        </row>
        <row r="2660">
          <cell r="N2660">
            <v>20</v>
          </cell>
          <cell r="P2660">
            <v>1</v>
          </cell>
        </row>
        <row r="2661">
          <cell r="N2661">
            <v>21</v>
          </cell>
          <cell r="P2661">
            <v>1</v>
          </cell>
        </row>
        <row r="2662">
          <cell r="N2662">
            <v>22</v>
          </cell>
          <cell r="P2662">
            <v>2</v>
          </cell>
        </row>
        <row r="2663">
          <cell r="N2663">
            <v>23</v>
          </cell>
          <cell r="P2663">
            <v>2</v>
          </cell>
        </row>
        <row r="2664">
          <cell r="N2664">
            <v>1</v>
          </cell>
          <cell r="P2664">
            <v>1</v>
          </cell>
        </row>
        <row r="2665">
          <cell r="N2665">
            <v>2</v>
          </cell>
          <cell r="P2665">
            <v>2</v>
          </cell>
        </row>
        <row r="2666">
          <cell r="N2666">
            <v>4</v>
          </cell>
          <cell r="P2666">
            <v>3</v>
          </cell>
        </row>
        <row r="2667">
          <cell r="N2667">
            <v>5</v>
          </cell>
          <cell r="P2667">
            <v>1</v>
          </cell>
        </row>
        <row r="2668">
          <cell r="N2668">
            <v>6</v>
          </cell>
          <cell r="P2668">
            <v>3</v>
          </cell>
        </row>
        <row r="2669">
          <cell r="N2669">
            <v>7</v>
          </cell>
          <cell r="P2669">
            <v>0</v>
          </cell>
        </row>
        <row r="2670">
          <cell r="N2670">
            <v>8</v>
          </cell>
          <cell r="P2670">
            <v>4</v>
          </cell>
        </row>
        <row r="2671">
          <cell r="N2671">
            <v>9</v>
          </cell>
          <cell r="P2671">
            <v>5</v>
          </cell>
        </row>
        <row r="2672">
          <cell r="N2672">
            <v>10</v>
          </cell>
          <cell r="P2672">
            <v>5</v>
          </cell>
        </row>
        <row r="2673">
          <cell r="N2673">
            <v>11</v>
          </cell>
          <cell r="P2673">
            <v>4</v>
          </cell>
        </row>
        <row r="2674">
          <cell r="N2674">
            <v>12</v>
          </cell>
          <cell r="P2674">
            <v>4</v>
          </cell>
        </row>
        <row r="2675">
          <cell r="N2675">
            <v>13</v>
          </cell>
          <cell r="P2675">
            <v>4</v>
          </cell>
        </row>
        <row r="2676">
          <cell r="N2676">
            <v>14</v>
          </cell>
          <cell r="P2676">
            <v>5</v>
          </cell>
        </row>
        <row r="2677">
          <cell r="N2677">
            <v>15</v>
          </cell>
          <cell r="P2677">
            <v>5</v>
          </cell>
        </row>
        <row r="2678">
          <cell r="N2678">
            <v>16</v>
          </cell>
          <cell r="P2678">
            <v>5</v>
          </cell>
        </row>
        <row r="2679">
          <cell r="N2679">
            <v>17</v>
          </cell>
          <cell r="P2679">
            <v>5</v>
          </cell>
        </row>
        <row r="2680">
          <cell r="N2680">
            <v>18</v>
          </cell>
          <cell r="P2680">
            <v>0</v>
          </cell>
        </row>
        <row r="2681">
          <cell r="N2681">
            <v>20</v>
          </cell>
          <cell r="P2681">
            <v>1</v>
          </cell>
        </row>
        <row r="2682">
          <cell r="N2682">
            <v>21</v>
          </cell>
          <cell r="P2682">
            <v>1</v>
          </cell>
        </row>
        <row r="2683">
          <cell r="N2683">
            <v>22</v>
          </cell>
          <cell r="P2683">
            <v>1</v>
          </cell>
        </row>
        <row r="2684">
          <cell r="N2684">
            <v>23</v>
          </cell>
          <cell r="P2684">
            <v>2</v>
          </cell>
        </row>
        <row r="2685">
          <cell r="N2685">
            <v>1</v>
          </cell>
          <cell r="P2685">
            <v>2</v>
          </cell>
        </row>
        <row r="2686">
          <cell r="N2686">
            <v>2</v>
          </cell>
          <cell r="P2686">
            <v>2</v>
          </cell>
        </row>
        <row r="2687">
          <cell r="N2687">
            <v>4</v>
          </cell>
          <cell r="P2687">
            <v>4</v>
          </cell>
        </row>
        <row r="2688">
          <cell r="N2688">
            <v>5</v>
          </cell>
          <cell r="P2688">
            <v>3</v>
          </cell>
        </row>
        <row r="2689">
          <cell r="N2689">
            <v>6</v>
          </cell>
          <cell r="P2689">
            <v>2</v>
          </cell>
        </row>
        <row r="2690">
          <cell r="N2690">
            <v>7</v>
          </cell>
          <cell r="P2690">
            <v>1</v>
          </cell>
        </row>
        <row r="2691">
          <cell r="N2691">
            <v>8</v>
          </cell>
          <cell r="P2691">
            <v>2</v>
          </cell>
        </row>
        <row r="2692">
          <cell r="N2692">
            <v>9</v>
          </cell>
          <cell r="P2692">
            <v>3</v>
          </cell>
        </row>
        <row r="2693">
          <cell r="N2693">
            <v>10</v>
          </cell>
          <cell r="P2693">
            <v>3</v>
          </cell>
        </row>
        <row r="2694">
          <cell r="N2694">
            <v>11</v>
          </cell>
          <cell r="P2694">
            <v>3</v>
          </cell>
        </row>
        <row r="2695">
          <cell r="N2695">
            <v>12</v>
          </cell>
          <cell r="P2695">
            <v>1</v>
          </cell>
        </row>
        <row r="2696">
          <cell r="N2696">
            <v>13</v>
          </cell>
          <cell r="P2696">
            <v>1</v>
          </cell>
        </row>
        <row r="2697">
          <cell r="N2697">
            <v>14</v>
          </cell>
          <cell r="P2697">
            <v>1</v>
          </cell>
        </row>
        <row r="2698">
          <cell r="N2698">
            <v>15</v>
          </cell>
          <cell r="P2698">
            <v>4</v>
          </cell>
        </row>
        <row r="2699">
          <cell r="N2699">
            <v>16</v>
          </cell>
          <cell r="P2699">
            <v>3</v>
          </cell>
        </row>
        <row r="2700">
          <cell r="N2700">
            <v>17</v>
          </cell>
          <cell r="P2700">
            <v>2</v>
          </cell>
        </row>
        <row r="2701">
          <cell r="N2701">
            <v>18</v>
          </cell>
          <cell r="P2701">
            <v>0</v>
          </cell>
        </row>
        <row r="2702">
          <cell r="N2702">
            <v>20</v>
          </cell>
          <cell r="P2702">
            <v>0</v>
          </cell>
        </row>
        <row r="2703">
          <cell r="N2703">
            <v>21</v>
          </cell>
          <cell r="P2703">
            <v>0</v>
          </cell>
        </row>
        <row r="2704">
          <cell r="N2704">
            <v>22</v>
          </cell>
          <cell r="P2704">
            <v>3</v>
          </cell>
        </row>
        <row r="2705">
          <cell r="N2705">
            <v>23</v>
          </cell>
          <cell r="P2705">
            <v>3</v>
          </cell>
        </row>
        <row r="2706">
          <cell r="N2706">
            <v>1</v>
          </cell>
          <cell r="P2706">
            <v>2</v>
          </cell>
        </row>
        <row r="2707">
          <cell r="N2707">
            <v>2</v>
          </cell>
          <cell r="P2707">
            <v>2</v>
          </cell>
        </row>
        <row r="2708">
          <cell r="N2708">
            <v>4</v>
          </cell>
          <cell r="P2708">
            <v>5</v>
          </cell>
        </row>
        <row r="2709">
          <cell r="N2709">
            <v>5</v>
          </cell>
          <cell r="P2709">
            <v>1</v>
          </cell>
        </row>
        <row r="2710">
          <cell r="N2710">
            <v>6</v>
          </cell>
          <cell r="P2710">
            <v>2</v>
          </cell>
        </row>
        <row r="2711">
          <cell r="N2711">
            <v>7</v>
          </cell>
          <cell r="P2711">
            <v>0</v>
          </cell>
        </row>
        <row r="2712">
          <cell r="N2712">
            <v>9</v>
          </cell>
          <cell r="P2712">
            <v>4</v>
          </cell>
        </row>
        <row r="2713">
          <cell r="N2713">
            <v>10</v>
          </cell>
          <cell r="P2713">
            <v>4</v>
          </cell>
        </row>
        <row r="2714">
          <cell r="N2714">
            <v>12</v>
          </cell>
          <cell r="P2714">
            <v>2</v>
          </cell>
        </row>
        <row r="2715">
          <cell r="N2715">
            <v>13</v>
          </cell>
          <cell r="P2715">
            <v>3</v>
          </cell>
        </row>
        <row r="2716">
          <cell r="N2716">
            <v>14</v>
          </cell>
          <cell r="P2716">
            <v>2</v>
          </cell>
        </row>
        <row r="2717">
          <cell r="N2717">
            <v>15</v>
          </cell>
          <cell r="P2717">
            <v>4</v>
          </cell>
        </row>
        <row r="2718">
          <cell r="N2718">
            <v>16</v>
          </cell>
          <cell r="P2718">
            <v>4</v>
          </cell>
        </row>
        <row r="2719">
          <cell r="N2719">
            <v>17</v>
          </cell>
          <cell r="P2719">
            <v>4</v>
          </cell>
        </row>
        <row r="2720">
          <cell r="N2720">
            <v>18</v>
          </cell>
          <cell r="P2720">
            <v>0</v>
          </cell>
        </row>
        <row r="2721">
          <cell r="N2721">
            <v>20</v>
          </cell>
          <cell r="P2721">
            <v>0</v>
          </cell>
        </row>
        <row r="2722">
          <cell r="N2722">
            <v>21</v>
          </cell>
          <cell r="P2722">
            <v>0</v>
          </cell>
        </row>
        <row r="2723">
          <cell r="N2723">
            <v>22</v>
          </cell>
          <cell r="P2723">
            <v>5</v>
          </cell>
        </row>
        <row r="2724">
          <cell r="N2724">
            <v>23</v>
          </cell>
          <cell r="P2724">
            <v>5</v>
          </cell>
        </row>
        <row r="2725">
          <cell r="N2725">
            <v>1</v>
          </cell>
          <cell r="P2725">
            <v>2</v>
          </cell>
        </row>
        <row r="2726">
          <cell r="N2726">
            <v>2</v>
          </cell>
          <cell r="P2726">
            <v>2</v>
          </cell>
        </row>
        <row r="2727">
          <cell r="N2727">
            <v>4</v>
          </cell>
          <cell r="P2727">
            <v>5</v>
          </cell>
        </row>
        <row r="2728">
          <cell r="N2728">
            <v>5</v>
          </cell>
          <cell r="P2728">
            <v>3</v>
          </cell>
        </row>
        <row r="2729">
          <cell r="N2729">
            <v>6</v>
          </cell>
          <cell r="P2729">
            <v>2</v>
          </cell>
        </row>
        <row r="2730">
          <cell r="N2730">
            <v>7</v>
          </cell>
          <cell r="P2730">
            <v>0</v>
          </cell>
        </row>
        <row r="2731">
          <cell r="N2731">
            <v>9</v>
          </cell>
          <cell r="P2731">
            <v>3</v>
          </cell>
        </row>
        <row r="2732">
          <cell r="N2732">
            <v>10</v>
          </cell>
          <cell r="P2732">
            <v>3</v>
          </cell>
        </row>
        <row r="2733">
          <cell r="N2733">
            <v>11</v>
          </cell>
          <cell r="P2733">
            <v>4</v>
          </cell>
        </row>
        <row r="2734">
          <cell r="N2734">
            <v>12</v>
          </cell>
          <cell r="P2734">
            <v>3</v>
          </cell>
        </row>
        <row r="2735">
          <cell r="N2735">
            <v>13</v>
          </cell>
          <cell r="P2735">
            <v>3</v>
          </cell>
        </row>
        <row r="2736">
          <cell r="N2736">
            <v>14</v>
          </cell>
          <cell r="P2736">
            <v>4</v>
          </cell>
        </row>
        <row r="2737">
          <cell r="N2737">
            <v>15</v>
          </cell>
          <cell r="P2737">
            <v>5</v>
          </cell>
        </row>
        <row r="2738">
          <cell r="N2738">
            <v>16</v>
          </cell>
          <cell r="P2738">
            <v>4</v>
          </cell>
        </row>
        <row r="2739">
          <cell r="N2739">
            <v>17</v>
          </cell>
          <cell r="P2739">
            <v>5</v>
          </cell>
        </row>
        <row r="2740">
          <cell r="N2740">
            <v>18</v>
          </cell>
          <cell r="P2740">
            <v>0</v>
          </cell>
        </row>
        <row r="2741">
          <cell r="N2741">
            <v>20</v>
          </cell>
          <cell r="P2741">
            <v>1</v>
          </cell>
        </row>
        <row r="2742">
          <cell r="N2742">
            <v>21</v>
          </cell>
          <cell r="P2742">
            <v>1</v>
          </cell>
        </row>
        <row r="2743">
          <cell r="N2743">
            <v>22</v>
          </cell>
          <cell r="P2743">
            <v>2</v>
          </cell>
        </row>
        <row r="2744">
          <cell r="N2744">
            <v>23</v>
          </cell>
          <cell r="P2744">
            <v>2</v>
          </cell>
        </row>
        <row r="2745">
          <cell r="N2745">
            <v>1</v>
          </cell>
          <cell r="P2745">
            <v>2</v>
          </cell>
        </row>
        <row r="2746">
          <cell r="N2746">
            <v>2</v>
          </cell>
          <cell r="P2746">
            <v>2</v>
          </cell>
        </row>
        <row r="2747">
          <cell r="N2747">
            <v>4</v>
          </cell>
          <cell r="P2747">
            <v>5</v>
          </cell>
        </row>
        <row r="2748">
          <cell r="N2748">
            <v>5</v>
          </cell>
          <cell r="P2748">
            <v>1</v>
          </cell>
        </row>
        <row r="2749">
          <cell r="N2749">
            <v>6</v>
          </cell>
          <cell r="P2749">
            <v>3</v>
          </cell>
        </row>
        <row r="2750">
          <cell r="N2750">
            <v>7</v>
          </cell>
          <cell r="P2750">
            <v>0</v>
          </cell>
        </row>
        <row r="2751">
          <cell r="N2751">
            <v>9</v>
          </cell>
          <cell r="P2751">
            <v>1</v>
          </cell>
        </row>
        <row r="2752">
          <cell r="N2752">
            <v>10</v>
          </cell>
          <cell r="P2752">
            <v>1</v>
          </cell>
        </row>
        <row r="2753">
          <cell r="N2753">
            <v>11</v>
          </cell>
          <cell r="P2753">
            <v>1</v>
          </cell>
        </row>
        <row r="2754">
          <cell r="N2754">
            <v>12</v>
          </cell>
          <cell r="P2754">
            <v>1</v>
          </cell>
        </row>
        <row r="2755">
          <cell r="N2755">
            <v>13</v>
          </cell>
          <cell r="P2755">
            <v>1</v>
          </cell>
        </row>
        <row r="2756">
          <cell r="N2756">
            <v>14</v>
          </cell>
          <cell r="P2756">
            <v>1</v>
          </cell>
        </row>
        <row r="2757">
          <cell r="N2757">
            <v>15</v>
          </cell>
          <cell r="P2757">
            <v>1</v>
          </cell>
        </row>
        <row r="2758">
          <cell r="N2758">
            <v>16</v>
          </cell>
          <cell r="P2758">
            <v>1</v>
          </cell>
        </row>
        <row r="2759">
          <cell r="N2759">
            <v>17</v>
          </cell>
          <cell r="P2759">
            <v>1</v>
          </cell>
        </row>
        <row r="2760">
          <cell r="N2760">
            <v>18</v>
          </cell>
          <cell r="P2760">
            <v>0</v>
          </cell>
        </row>
        <row r="2761">
          <cell r="N2761">
            <v>20</v>
          </cell>
          <cell r="P2761">
            <v>0</v>
          </cell>
        </row>
        <row r="2762">
          <cell r="N2762">
            <v>21</v>
          </cell>
          <cell r="P2762">
            <v>0</v>
          </cell>
        </row>
        <row r="2763">
          <cell r="N2763">
            <v>22</v>
          </cell>
          <cell r="P2763">
            <v>3</v>
          </cell>
        </row>
        <row r="2764">
          <cell r="N2764">
            <v>23</v>
          </cell>
          <cell r="P2764">
            <v>3</v>
          </cell>
        </row>
        <row r="2765">
          <cell r="N2765">
            <v>1</v>
          </cell>
          <cell r="P2765">
            <v>1</v>
          </cell>
        </row>
        <row r="2766">
          <cell r="N2766">
            <v>2</v>
          </cell>
          <cell r="P2766">
            <v>2</v>
          </cell>
        </row>
        <row r="2767">
          <cell r="N2767">
            <v>4</v>
          </cell>
          <cell r="P2767">
            <v>4</v>
          </cell>
        </row>
        <row r="2768">
          <cell r="N2768">
            <v>5</v>
          </cell>
          <cell r="P2768">
            <v>1</v>
          </cell>
        </row>
        <row r="2769">
          <cell r="N2769">
            <v>6</v>
          </cell>
          <cell r="P2769">
            <v>3</v>
          </cell>
        </row>
        <row r="2770">
          <cell r="N2770">
            <v>7</v>
          </cell>
          <cell r="P2770">
            <v>1</v>
          </cell>
        </row>
        <row r="2771">
          <cell r="N2771">
            <v>8</v>
          </cell>
          <cell r="P2771">
            <v>5</v>
          </cell>
        </row>
        <row r="2772">
          <cell r="N2772">
            <v>9</v>
          </cell>
          <cell r="P2772">
            <v>5</v>
          </cell>
        </row>
        <row r="2773">
          <cell r="N2773">
            <v>10</v>
          </cell>
          <cell r="P2773">
            <v>5</v>
          </cell>
        </row>
        <row r="2774">
          <cell r="N2774">
            <v>11</v>
          </cell>
          <cell r="P2774">
            <v>5</v>
          </cell>
        </row>
        <row r="2775">
          <cell r="N2775">
            <v>12</v>
          </cell>
          <cell r="P2775">
            <v>5</v>
          </cell>
        </row>
        <row r="2776">
          <cell r="N2776">
            <v>13</v>
          </cell>
          <cell r="P2776">
            <v>5</v>
          </cell>
        </row>
        <row r="2777">
          <cell r="N2777">
            <v>14</v>
          </cell>
          <cell r="P2777">
            <v>5</v>
          </cell>
        </row>
        <row r="2778">
          <cell r="N2778">
            <v>15</v>
          </cell>
          <cell r="P2778">
            <v>5</v>
          </cell>
        </row>
        <row r="2779">
          <cell r="N2779">
            <v>16</v>
          </cell>
          <cell r="P2779">
            <v>5</v>
          </cell>
        </row>
        <row r="2780">
          <cell r="N2780">
            <v>17</v>
          </cell>
          <cell r="P2780">
            <v>5</v>
          </cell>
        </row>
        <row r="2781">
          <cell r="N2781">
            <v>18</v>
          </cell>
          <cell r="P2781">
            <v>0</v>
          </cell>
        </row>
        <row r="2782">
          <cell r="N2782">
            <v>20</v>
          </cell>
          <cell r="P2782">
            <v>1</v>
          </cell>
        </row>
        <row r="2783">
          <cell r="N2783">
            <v>21</v>
          </cell>
          <cell r="P2783">
            <v>1</v>
          </cell>
        </row>
        <row r="2784">
          <cell r="N2784">
            <v>22</v>
          </cell>
          <cell r="P2784">
            <v>1</v>
          </cell>
        </row>
        <row r="2785">
          <cell r="N2785">
            <v>23</v>
          </cell>
          <cell r="P2785">
            <v>1</v>
          </cell>
        </row>
        <row r="2786">
          <cell r="N2786">
            <v>1</v>
          </cell>
          <cell r="P2786">
            <v>2</v>
          </cell>
        </row>
        <row r="2787">
          <cell r="N2787">
            <v>2</v>
          </cell>
          <cell r="P2787">
            <v>2</v>
          </cell>
        </row>
        <row r="2788">
          <cell r="N2788">
            <v>4</v>
          </cell>
          <cell r="P2788">
            <v>3</v>
          </cell>
        </row>
        <row r="2789">
          <cell r="N2789">
            <v>5</v>
          </cell>
          <cell r="P2789">
            <v>2</v>
          </cell>
        </row>
        <row r="2790">
          <cell r="N2790">
            <v>6</v>
          </cell>
          <cell r="P2790">
            <v>2</v>
          </cell>
        </row>
        <row r="2791">
          <cell r="N2791">
            <v>7</v>
          </cell>
          <cell r="P2791">
            <v>1</v>
          </cell>
        </row>
        <row r="2792">
          <cell r="N2792">
            <v>8</v>
          </cell>
          <cell r="P2792">
            <v>2</v>
          </cell>
        </row>
        <row r="2793">
          <cell r="N2793">
            <v>9</v>
          </cell>
          <cell r="P2793">
            <v>3</v>
          </cell>
        </row>
        <row r="2794">
          <cell r="N2794">
            <v>10</v>
          </cell>
          <cell r="P2794">
            <v>3</v>
          </cell>
        </row>
        <row r="2795">
          <cell r="N2795">
            <v>11</v>
          </cell>
          <cell r="P2795">
            <v>3</v>
          </cell>
        </row>
        <row r="2796">
          <cell r="N2796">
            <v>12</v>
          </cell>
          <cell r="P2796">
            <v>2</v>
          </cell>
        </row>
        <row r="2797">
          <cell r="N2797">
            <v>13</v>
          </cell>
          <cell r="P2797">
            <v>3</v>
          </cell>
        </row>
        <row r="2798">
          <cell r="N2798">
            <v>14</v>
          </cell>
          <cell r="P2798">
            <v>2</v>
          </cell>
        </row>
        <row r="2799">
          <cell r="N2799">
            <v>15</v>
          </cell>
          <cell r="P2799">
            <v>4</v>
          </cell>
        </row>
        <row r="2800">
          <cell r="N2800">
            <v>16</v>
          </cell>
          <cell r="P2800">
            <v>3</v>
          </cell>
        </row>
        <row r="2801">
          <cell r="N2801">
            <v>17</v>
          </cell>
          <cell r="P2801">
            <v>4</v>
          </cell>
        </row>
        <row r="2802">
          <cell r="N2802">
            <v>18</v>
          </cell>
          <cell r="P2802">
            <v>0</v>
          </cell>
        </row>
        <row r="2803">
          <cell r="N2803">
            <v>20</v>
          </cell>
          <cell r="P2803">
            <v>0</v>
          </cell>
        </row>
        <row r="2804">
          <cell r="N2804">
            <v>21</v>
          </cell>
          <cell r="P2804">
            <v>0</v>
          </cell>
        </row>
        <row r="2805">
          <cell r="N2805">
            <v>22</v>
          </cell>
          <cell r="P2805">
            <v>4</v>
          </cell>
        </row>
        <row r="2806">
          <cell r="N2806">
            <v>23</v>
          </cell>
          <cell r="P2806">
            <v>5</v>
          </cell>
        </row>
        <row r="2807">
          <cell r="N2807">
            <v>1</v>
          </cell>
          <cell r="P2807">
            <v>2</v>
          </cell>
        </row>
        <row r="2808">
          <cell r="N2808">
            <v>2</v>
          </cell>
          <cell r="P2808">
            <v>2</v>
          </cell>
        </row>
        <row r="2809">
          <cell r="N2809">
            <v>4</v>
          </cell>
          <cell r="P2809">
            <v>4</v>
          </cell>
        </row>
        <row r="2810">
          <cell r="N2810">
            <v>5</v>
          </cell>
          <cell r="P2810">
            <v>1</v>
          </cell>
        </row>
        <row r="2811">
          <cell r="N2811">
            <v>6</v>
          </cell>
          <cell r="P2811">
            <v>3</v>
          </cell>
        </row>
        <row r="2812">
          <cell r="N2812">
            <v>7</v>
          </cell>
          <cell r="P2812">
            <v>0</v>
          </cell>
        </row>
        <row r="2813">
          <cell r="N2813">
            <v>9</v>
          </cell>
          <cell r="P2813">
            <v>4</v>
          </cell>
        </row>
        <row r="2814">
          <cell r="N2814">
            <v>10</v>
          </cell>
          <cell r="P2814">
            <v>2</v>
          </cell>
        </row>
        <row r="2815">
          <cell r="N2815">
            <v>11</v>
          </cell>
          <cell r="P2815">
            <v>3</v>
          </cell>
        </row>
        <row r="2816">
          <cell r="N2816">
            <v>12</v>
          </cell>
          <cell r="P2816">
            <v>3</v>
          </cell>
        </row>
        <row r="2817">
          <cell r="N2817">
            <v>13</v>
          </cell>
          <cell r="P2817">
            <v>3</v>
          </cell>
        </row>
        <row r="2818">
          <cell r="N2818">
            <v>14</v>
          </cell>
          <cell r="P2818">
            <v>3</v>
          </cell>
        </row>
        <row r="2819">
          <cell r="N2819">
            <v>15</v>
          </cell>
          <cell r="P2819">
            <v>4</v>
          </cell>
        </row>
        <row r="2820">
          <cell r="N2820">
            <v>16</v>
          </cell>
          <cell r="P2820">
            <v>4</v>
          </cell>
        </row>
        <row r="2821">
          <cell r="N2821">
            <v>17</v>
          </cell>
          <cell r="P2821">
            <v>4</v>
          </cell>
        </row>
        <row r="2822">
          <cell r="N2822">
            <v>18</v>
          </cell>
          <cell r="P2822">
            <v>0</v>
          </cell>
        </row>
        <row r="2823">
          <cell r="N2823">
            <v>20</v>
          </cell>
          <cell r="P2823">
            <v>1</v>
          </cell>
        </row>
        <row r="2824">
          <cell r="N2824">
            <v>21</v>
          </cell>
          <cell r="P2824">
            <v>1</v>
          </cell>
        </row>
        <row r="2825">
          <cell r="N2825">
            <v>22</v>
          </cell>
          <cell r="P2825">
            <v>2</v>
          </cell>
        </row>
        <row r="2826">
          <cell r="N2826">
            <v>23</v>
          </cell>
          <cell r="P2826">
            <v>5</v>
          </cell>
        </row>
        <row r="2827">
          <cell r="N2827">
            <v>1</v>
          </cell>
          <cell r="P2827">
            <v>2</v>
          </cell>
        </row>
        <row r="2828">
          <cell r="N2828">
            <v>2</v>
          </cell>
          <cell r="P2828">
            <v>1</v>
          </cell>
        </row>
        <row r="2829">
          <cell r="N2829">
            <v>5</v>
          </cell>
          <cell r="P2829">
            <v>1</v>
          </cell>
        </row>
        <row r="2830">
          <cell r="N2830">
            <v>6</v>
          </cell>
          <cell r="P2830">
            <v>2</v>
          </cell>
        </row>
        <row r="2831">
          <cell r="N2831">
            <v>7</v>
          </cell>
          <cell r="P2831">
            <v>1</v>
          </cell>
        </row>
        <row r="2832">
          <cell r="N2832">
            <v>8</v>
          </cell>
          <cell r="P2832">
            <v>5</v>
          </cell>
        </row>
        <row r="2833">
          <cell r="N2833">
            <v>9</v>
          </cell>
          <cell r="P2833">
            <v>4</v>
          </cell>
        </row>
        <row r="2834">
          <cell r="N2834">
            <v>10</v>
          </cell>
          <cell r="P2834">
            <v>4</v>
          </cell>
        </row>
        <row r="2835">
          <cell r="N2835">
            <v>11</v>
          </cell>
          <cell r="P2835">
            <v>4</v>
          </cell>
        </row>
        <row r="2836">
          <cell r="N2836">
            <v>12</v>
          </cell>
          <cell r="P2836">
            <v>5</v>
          </cell>
        </row>
        <row r="2837">
          <cell r="N2837">
            <v>13</v>
          </cell>
          <cell r="P2837">
            <v>5</v>
          </cell>
        </row>
        <row r="2838">
          <cell r="N2838">
            <v>14</v>
          </cell>
          <cell r="P2838">
            <v>5</v>
          </cell>
        </row>
        <row r="2839">
          <cell r="N2839">
            <v>15</v>
          </cell>
          <cell r="P2839">
            <v>4</v>
          </cell>
        </row>
        <row r="2840">
          <cell r="N2840">
            <v>16</v>
          </cell>
          <cell r="P2840">
            <v>4</v>
          </cell>
        </row>
        <row r="2841">
          <cell r="N2841">
            <v>17</v>
          </cell>
          <cell r="P2841">
            <v>5</v>
          </cell>
        </row>
        <row r="2842">
          <cell r="N2842">
            <v>18</v>
          </cell>
          <cell r="P2842">
            <v>0</v>
          </cell>
        </row>
        <row r="2843">
          <cell r="N2843">
            <v>22</v>
          </cell>
          <cell r="P2843">
            <v>2</v>
          </cell>
        </row>
        <row r="2844">
          <cell r="N2844">
            <v>23</v>
          </cell>
          <cell r="P2844">
            <v>1</v>
          </cell>
        </row>
        <row r="2845">
          <cell r="N2845">
            <v>1</v>
          </cell>
          <cell r="P2845">
            <v>1</v>
          </cell>
        </row>
        <row r="2846">
          <cell r="N2846">
            <v>2</v>
          </cell>
          <cell r="P2846">
            <v>1</v>
          </cell>
        </row>
        <row r="2847">
          <cell r="N2847">
            <v>5</v>
          </cell>
          <cell r="P2847">
            <v>1</v>
          </cell>
        </row>
        <row r="2848">
          <cell r="N2848">
            <v>6</v>
          </cell>
          <cell r="P2848">
            <v>3</v>
          </cell>
        </row>
        <row r="2849">
          <cell r="N2849">
            <v>7</v>
          </cell>
          <cell r="P2849">
            <v>1</v>
          </cell>
        </row>
        <row r="2850">
          <cell r="N2850">
            <v>8</v>
          </cell>
          <cell r="P2850">
            <v>5</v>
          </cell>
        </row>
        <row r="2851">
          <cell r="N2851">
            <v>9</v>
          </cell>
          <cell r="P2851">
            <v>4</v>
          </cell>
        </row>
        <row r="2852">
          <cell r="N2852">
            <v>10</v>
          </cell>
          <cell r="P2852">
            <v>5</v>
          </cell>
        </row>
        <row r="2853">
          <cell r="N2853">
            <v>11</v>
          </cell>
          <cell r="P2853">
            <v>5</v>
          </cell>
        </row>
        <row r="2854">
          <cell r="N2854">
            <v>12</v>
          </cell>
          <cell r="P2854">
            <v>5</v>
          </cell>
        </row>
        <row r="2855">
          <cell r="N2855">
            <v>13</v>
          </cell>
          <cell r="P2855">
            <v>5</v>
          </cell>
        </row>
        <row r="2856">
          <cell r="N2856">
            <v>14</v>
          </cell>
          <cell r="P2856">
            <v>5</v>
          </cell>
        </row>
        <row r="2857">
          <cell r="N2857">
            <v>15</v>
          </cell>
          <cell r="P2857">
            <v>5</v>
          </cell>
        </row>
        <row r="2858">
          <cell r="N2858">
            <v>16</v>
          </cell>
          <cell r="P2858">
            <v>5</v>
          </cell>
        </row>
        <row r="2859">
          <cell r="N2859">
            <v>17</v>
          </cell>
          <cell r="P2859">
            <v>5</v>
          </cell>
        </row>
        <row r="2860">
          <cell r="N2860">
            <v>18</v>
          </cell>
          <cell r="P2860">
            <v>0</v>
          </cell>
        </row>
        <row r="2861">
          <cell r="N2861">
            <v>22</v>
          </cell>
          <cell r="P2861">
            <v>2</v>
          </cell>
        </row>
        <row r="2862">
          <cell r="N2862">
            <v>23</v>
          </cell>
          <cell r="P2862">
            <v>4</v>
          </cell>
        </row>
        <row r="2863">
          <cell r="N2863">
            <v>1</v>
          </cell>
          <cell r="P2863">
            <v>1</v>
          </cell>
        </row>
        <row r="2864">
          <cell r="N2864">
            <v>2</v>
          </cell>
          <cell r="P2864">
            <v>1</v>
          </cell>
        </row>
        <row r="2865">
          <cell r="N2865">
            <v>5</v>
          </cell>
          <cell r="P2865">
            <v>1</v>
          </cell>
        </row>
        <row r="2866">
          <cell r="N2866">
            <v>6</v>
          </cell>
          <cell r="P2866">
            <v>3</v>
          </cell>
        </row>
        <row r="2867">
          <cell r="N2867">
            <v>7</v>
          </cell>
          <cell r="P2867">
            <v>0</v>
          </cell>
        </row>
        <row r="2868">
          <cell r="N2868">
            <v>8</v>
          </cell>
          <cell r="P2868">
            <v>4</v>
          </cell>
        </row>
        <row r="2869">
          <cell r="N2869">
            <v>9</v>
          </cell>
          <cell r="P2869">
            <v>3</v>
          </cell>
        </row>
        <row r="2870">
          <cell r="N2870">
            <v>10</v>
          </cell>
          <cell r="P2870">
            <v>4</v>
          </cell>
        </row>
        <row r="2871">
          <cell r="N2871">
            <v>11</v>
          </cell>
          <cell r="P2871">
            <v>4</v>
          </cell>
        </row>
        <row r="2872">
          <cell r="N2872">
            <v>12</v>
          </cell>
          <cell r="P2872">
            <v>3</v>
          </cell>
        </row>
        <row r="2873">
          <cell r="N2873">
            <v>13</v>
          </cell>
          <cell r="P2873">
            <v>4</v>
          </cell>
        </row>
        <row r="2874">
          <cell r="N2874">
            <v>14</v>
          </cell>
          <cell r="P2874">
            <v>4</v>
          </cell>
        </row>
        <row r="2875">
          <cell r="N2875">
            <v>15</v>
          </cell>
          <cell r="P2875">
            <v>4</v>
          </cell>
        </row>
        <row r="2876">
          <cell r="N2876">
            <v>16</v>
          </cell>
          <cell r="P2876">
            <v>4</v>
          </cell>
        </row>
        <row r="2877">
          <cell r="N2877">
            <v>17</v>
          </cell>
          <cell r="P2877">
            <v>5</v>
          </cell>
        </row>
        <row r="2878">
          <cell r="N2878">
            <v>18</v>
          </cell>
          <cell r="P2878">
            <v>0</v>
          </cell>
        </row>
        <row r="2879">
          <cell r="N2879">
            <v>22</v>
          </cell>
          <cell r="P2879">
            <v>2</v>
          </cell>
        </row>
        <row r="2880">
          <cell r="N2880">
            <v>23</v>
          </cell>
          <cell r="P2880">
            <v>2</v>
          </cell>
        </row>
        <row r="2881">
          <cell r="N2881">
            <v>1</v>
          </cell>
          <cell r="P2881">
            <v>2</v>
          </cell>
        </row>
        <row r="2882">
          <cell r="N2882">
            <v>2</v>
          </cell>
          <cell r="P2882">
            <v>1</v>
          </cell>
        </row>
        <row r="2883">
          <cell r="N2883">
            <v>5</v>
          </cell>
          <cell r="P2883">
            <v>1</v>
          </cell>
        </row>
        <row r="2884">
          <cell r="N2884">
            <v>6</v>
          </cell>
          <cell r="P2884">
            <v>3</v>
          </cell>
        </row>
        <row r="2885">
          <cell r="N2885">
            <v>7</v>
          </cell>
          <cell r="P2885">
            <v>1</v>
          </cell>
        </row>
        <row r="2886">
          <cell r="N2886">
            <v>8</v>
          </cell>
          <cell r="P2886">
            <v>1</v>
          </cell>
        </row>
        <row r="2887">
          <cell r="N2887">
            <v>9</v>
          </cell>
          <cell r="P2887">
            <v>2</v>
          </cell>
        </row>
        <row r="2888">
          <cell r="N2888">
            <v>10</v>
          </cell>
          <cell r="P2888">
            <v>2</v>
          </cell>
        </row>
        <row r="2889">
          <cell r="N2889">
            <v>11</v>
          </cell>
          <cell r="P2889">
            <v>3</v>
          </cell>
        </row>
        <row r="2890">
          <cell r="N2890">
            <v>12</v>
          </cell>
          <cell r="P2890">
            <v>1</v>
          </cell>
        </row>
        <row r="2891">
          <cell r="N2891">
            <v>13</v>
          </cell>
          <cell r="P2891">
            <v>1</v>
          </cell>
        </row>
        <row r="2892">
          <cell r="N2892">
            <v>14</v>
          </cell>
          <cell r="P2892">
            <v>1</v>
          </cell>
        </row>
        <row r="2893">
          <cell r="N2893">
            <v>15</v>
          </cell>
          <cell r="P2893">
            <v>4</v>
          </cell>
        </row>
        <row r="2894">
          <cell r="N2894">
            <v>16</v>
          </cell>
          <cell r="P2894">
            <v>2</v>
          </cell>
        </row>
        <row r="2895">
          <cell r="N2895">
            <v>17</v>
          </cell>
          <cell r="P2895">
            <v>3</v>
          </cell>
        </row>
        <row r="2896">
          <cell r="N2896">
            <v>18</v>
          </cell>
          <cell r="P2896">
            <v>1</v>
          </cell>
        </row>
        <row r="2897">
          <cell r="N2897">
            <v>19</v>
          </cell>
          <cell r="P2897">
            <v>1</v>
          </cell>
        </row>
        <row r="2898">
          <cell r="N2898">
            <v>22</v>
          </cell>
          <cell r="P2898">
            <v>5</v>
          </cell>
        </row>
        <row r="2899">
          <cell r="N2899">
            <v>23</v>
          </cell>
          <cell r="P2899">
            <v>3</v>
          </cell>
        </row>
        <row r="2900">
          <cell r="N2900">
            <v>1</v>
          </cell>
          <cell r="P2900">
            <v>2</v>
          </cell>
        </row>
        <row r="2901">
          <cell r="N2901">
            <v>2</v>
          </cell>
          <cell r="P2901">
            <v>1</v>
          </cell>
        </row>
        <row r="2902">
          <cell r="N2902">
            <v>5</v>
          </cell>
          <cell r="P2902">
            <v>1</v>
          </cell>
        </row>
        <row r="2903">
          <cell r="N2903">
            <v>6</v>
          </cell>
          <cell r="P2903">
            <v>2</v>
          </cell>
        </row>
        <row r="2904">
          <cell r="N2904">
            <v>8</v>
          </cell>
          <cell r="P2904">
            <v>4</v>
          </cell>
        </row>
        <row r="2905">
          <cell r="N2905">
            <v>9</v>
          </cell>
          <cell r="P2905">
            <v>4</v>
          </cell>
        </row>
        <row r="2906">
          <cell r="N2906">
            <v>10</v>
          </cell>
          <cell r="P2906">
            <v>4</v>
          </cell>
        </row>
        <row r="2907">
          <cell r="N2907">
            <v>12</v>
          </cell>
          <cell r="P2907">
            <v>4</v>
          </cell>
        </row>
        <row r="2908">
          <cell r="N2908">
            <v>13</v>
          </cell>
          <cell r="P2908">
            <v>4</v>
          </cell>
        </row>
        <row r="2909">
          <cell r="N2909">
            <v>14</v>
          </cell>
          <cell r="P2909">
            <v>3</v>
          </cell>
        </row>
        <row r="2910">
          <cell r="N2910">
            <v>15</v>
          </cell>
          <cell r="P2910">
            <v>4</v>
          </cell>
        </row>
        <row r="2911">
          <cell r="N2911">
            <v>16</v>
          </cell>
          <cell r="P2911">
            <v>4</v>
          </cell>
        </row>
        <row r="2912">
          <cell r="N2912">
            <v>17</v>
          </cell>
          <cell r="P2912">
            <v>5</v>
          </cell>
        </row>
        <row r="2913">
          <cell r="N2913">
            <v>22</v>
          </cell>
          <cell r="P2913">
            <v>2</v>
          </cell>
        </row>
        <row r="2914">
          <cell r="N2914">
            <v>23</v>
          </cell>
          <cell r="P2914">
            <v>2</v>
          </cell>
        </row>
        <row r="2915">
          <cell r="N2915">
            <v>1</v>
          </cell>
          <cell r="P2915">
            <v>2</v>
          </cell>
        </row>
        <row r="2916">
          <cell r="N2916">
            <v>2</v>
          </cell>
          <cell r="P2916">
            <v>1</v>
          </cell>
        </row>
        <row r="2917">
          <cell r="N2917">
            <v>5</v>
          </cell>
          <cell r="P2917">
            <v>1</v>
          </cell>
        </row>
        <row r="2918">
          <cell r="N2918">
            <v>6</v>
          </cell>
          <cell r="P2918">
            <v>2</v>
          </cell>
        </row>
        <row r="2919">
          <cell r="N2919">
            <v>7</v>
          </cell>
          <cell r="P2919">
            <v>1</v>
          </cell>
        </row>
        <row r="2920">
          <cell r="N2920">
            <v>8</v>
          </cell>
          <cell r="P2920">
            <v>4</v>
          </cell>
        </row>
        <row r="2921">
          <cell r="N2921">
            <v>9</v>
          </cell>
          <cell r="P2921">
            <v>4</v>
          </cell>
        </row>
        <row r="2922">
          <cell r="N2922">
            <v>10</v>
          </cell>
          <cell r="P2922">
            <v>4</v>
          </cell>
        </row>
        <row r="2923">
          <cell r="N2923">
            <v>11</v>
          </cell>
          <cell r="P2923">
            <v>4</v>
          </cell>
        </row>
        <row r="2924">
          <cell r="N2924">
            <v>12</v>
          </cell>
          <cell r="P2924">
            <v>4</v>
          </cell>
        </row>
        <row r="2925">
          <cell r="N2925">
            <v>13</v>
          </cell>
          <cell r="P2925">
            <v>3</v>
          </cell>
        </row>
        <row r="2926">
          <cell r="N2926">
            <v>14</v>
          </cell>
          <cell r="P2926">
            <v>3</v>
          </cell>
        </row>
        <row r="2927">
          <cell r="N2927">
            <v>15</v>
          </cell>
          <cell r="P2927">
            <v>4</v>
          </cell>
        </row>
        <row r="2928">
          <cell r="N2928">
            <v>16</v>
          </cell>
          <cell r="P2928">
            <v>4</v>
          </cell>
        </row>
        <row r="2929">
          <cell r="N2929">
            <v>17</v>
          </cell>
          <cell r="P2929">
            <v>5</v>
          </cell>
        </row>
        <row r="2930">
          <cell r="N2930">
            <v>18</v>
          </cell>
          <cell r="P2930">
            <v>0</v>
          </cell>
        </row>
        <row r="2931">
          <cell r="N2931">
            <v>22</v>
          </cell>
          <cell r="P2931">
            <v>2</v>
          </cell>
        </row>
        <row r="2932">
          <cell r="N2932">
            <v>23</v>
          </cell>
          <cell r="P2932">
            <v>2</v>
          </cell>
        </row>
        <row r="2933">
          <cell r="N2933">
            <v>1</v>
          </cell>
          <cell r="P2933">
            <v>2</v>
          </cell>
        </row>
        <row r="2934">
          <cell r="N2934">
            <v>2</v>
          </cell>
          <cell r="P2934">
            <v>1</v>
          </cell>
        </row>
        <row r="2935">
          <cell r="N2935">
            <v>5</v>
          </cell>
          <cell r="P2935">
            <v>1</v>
          </cell>
        </row>
        <row r="2936">
          <cell r="N2936">
            <v>6</v>
          </cell>
          <cell r="P2936">
            <v>2</v>
          </cell>
        </row>
        <row r="2937">
          <cell r="N2937">
            <v>7</v>
          </cell>
          <cell r="P2937">
            <v>0</v>
          </cell>
        </row>
        <row r="2938">
          <cell r="N2938">
            <v>9</v>
          </cell>
          <cell r="P2938">
            <v>5</v>
          </cell>
        </row>
        <row r="2939">
          <cell r="N2939">
            <v>10</v>
          </cell>
          <cell r="P2939">
            <v>5</v>
          </cell>
        </row>
        <row r="2940">
          <cell r="N2940">
            <v>11</v>
          </cell>
          <cell r="P2940">
            <v>5</v>
          </cell>
        </row>
        <row r="2941">
          <cell r="N2941">
            <v>12</v>
          </cell>
          <cell r="P2941">
            <v>5</v>
          </cell>
        </row>
        <row r="2942">
          <cell r="N2942">
            <v>13</v>
          </cell>
          <cell r="P2942">
            <v>5</v>
          </cell>
        </row>
        <row r="2943">
          <cell r="N2943">
            <v>14</v>
          </cell>
          <cell r="P2943">
            <v>5</v>
          </cell>
        </row>
        <row r="2944">
          <cell r="N2944">
            <v>15</v>
          </cell>
          <cell r="P2944">
            <v>5</v>
          </cell>
        </row>
        <row r="2945">
          <cell r="N2945">
            <v>16</v>
          </cell>
          <cell r="P2945">
            <v>5</v>
          </cell>
        </row>
        <row r="2946">
          <cell r="N2946">
            <v>17</v>
          </cell>
          <cell r="P2946">
            <v>5</v>
          </cell>
        </row>
        <row r="2947">
          <cell r="N2947">
            <v>18</v>
          </cell>
          <cell r="P2947">
            <v>0</v>
          </cell>
        </row>
        <row r="2948">
          <cell r="N2948">
            <v>22</v>
          </cell>
          <cell r="P2948">
            <v>1</v>
          </cell>
        </row>
        <row r="2949">
          <cell r="N2949">
            <v>23</v>
          </cell>
          <cell r="P2949">
            <v>1</v>
          </cell>
        </row>
        <row r="2950">
          <cell r="N2950">
            <v>1</v>
          </cell>
          <cell r="P2950">
            <v>2</v>
          </cell>
        </row>
        <row r="2951">
          <cell r="N2951">
            <v>2</v>
          </cell>
          <cell r="P2951">
            <v>1</v>
          </cell>
        </row>
        <row r="2952">
          <cell r="N2952">
            <v>4</v>
          </cell>
          <cell r="P2952">
            <v>5</v>
          </cell>
        </row>
        <row r="2953">
          <cell r="N2953">
            <v>5</v>
          </cell>
          <cell r="P2953">
            <v>1</v>
          </cell>
        </row>
        <row r="2954">
          <cell r="N2954">
            <v>6</v>
          </cell>
          <cell r="P2954">
            <v>3</v>
          </cell>
        </row>
        <row r="2955">
          <cell r="N2955">
            <v>7</v>
          </cell>
          <cell r="P2955">
            <v>1</v>
          </cell>
        </row>
        <row r="2956">
          <cell r="N2956">
            <v>8</v>
          </cell>
          <cell r="P2956">
            <v>5</v>
          </cell>
        </row>
        <row r="2957">
          <cell r="N2957">
            <v>9</v>
          </cell>
          <cell r="P2957">
            <v>5</v>
          </cell>
        </row>
        <row r="2958">
          <cell r="N2958">
            <v>10</v>
          </cell>
          <cell r="P2958">
            <v>4</v>
          </cell>
        </row>
        <row r="2959">
          <cell r="N2959">
            <v>11</v>
          </cell>
          <cell r="P2959">
            <v>5</v>
          </cell>
        </row>
        <row r="2960">
          <cell r="N2960">
            <v>12</v>
          </cell>
          <cell r="P2960">
            <v>5</v>
          </cell>
        </row>
        <row r="2961">
          <cell r="N2961">
            <v>13</v>
          </cell>
          <cell r="P2961">
            <v>4</v>
          </cell>
        </row>
        <row r="2962">
          <cell r="N2962">
            <v>14</v>
          </cell>
          <cell r="P2962">
            <v>4</v>
          </cell>
        </row>
        <row r="2963">
          <cell r="N2963">
            <v>15</v>
          </cell>
          <cell r="P2963">
            <v>5</v>
          </cell>
        </row>
        <row r="2964">
          <cell r="N2964">
            <v>16</v>
          </cell>
          <cell r="P2964">
            <v>5</v>
          </cell>
        </row>
        <row r="2965">
          <cell r="N2965">
            <v>17</v>
          </cell>
          <cell r="P2965">
            <v>5</v>
          </cell>
        </row>
        <row r="2966">
          <cell r="N2966">
            <v>18</v>
          </cell>
          <cell r="P2966">
            <v>0</v>
          </cell>
        </row>
        <row r="2967">
          <cell r="N2967">
            <v>22</v>
          </cell>
          <cell r="P2967">
            <v>1</v>
          </cell>
        </row>
        <row r="2968">
          <cell r="N2968">
            <v>23</v>
          </cell>
          <cell r="P2968">
            <v>1</v>
          </cell>
        </row>
        <row r="2969">
          <cell r="N2969">
            <v>1</v>
          </cell>
          <cell r="P2969">
            <v>2</v>
          </cell>
        </row>
        <row r="2970">
          <cell r="N2970">
            <v>2</v>
          </cell>
          <cell r="P2970">
            <v>1</v>
          </cell>
        </row>
        <row r="2971">
          <cell r="N2971">
            <v>5</v>
          </cell>
          <cell r="P2971">
            <v>1</v>
          </cell>
        </row>
        <row r="2972">
          <cell r="N2972">
            <v>6</v>
          </cell>
          <cell r="P2972">
            <v>2</v>
          </cell>
        </row>
        <row r="2973">
          <cell r="N2973">
            <v>8</v>
          </cell>
          <cell r="P2973">
            <v>5</v>
          </cell>
        </row>
        <row r="2974">
          <cell r="N2974">
            <v>9</v>
          </cell>
          <cell r="P2974">
            <v>5</v>
          </cell>
        </row>
        <row r="2975">
          <cell r="N2975">
            <v>10</v>
          </cell>
          <cell r="P2975">
            <v>5</v>
          </cell>
        </row>
        <row r="2976">
          <cell r="N2976">
            <v>11</v>
          </cell>
          <cell r="P2976">
            <v>5</v>
          </cell>
        </row>
        <row r="2977">
          <cell r="N2977">
            <v>12</v>
          </cell>
          <cell r="P2977">
            <v>5</v>
          </cell>
        </row>
        <row r="2978">
          <cell r="N2978">
            <v>13</v>
          </cell>
          <cell r="P2978">
            <v>5</v>
          </cell>
        </row>
        <row r="2979">
          <cell r="N2979">
            <v>14</v>
          </cell>
          <cell r="P2979">
            <v>5</v>
          </cell>
        </row>
        <row r="2980">
          <cell r="N2980">
            <v>15</v>
          </cell>
          <cell r="P2980">
            <v>5</v>
          </cell>
        </row>
        <row r="2981">
          <cell r="N2981">
            <v>16</v>
          </cell>
          <cell r="P2981">
            <v>5</v>
          </cell>
        </row>
        <row r="2982">
          <cell r="N2982">
            <v>17</v>
          </cell>
          <cell r="P2982">
            <v>5</v>
          </cell>
        </row>
        <row r="2983">
          <cell r="N2983">
            <v>1</v>
          </cell>
          <cell r="P2983">
            <v>2</v>
          </cell>
        </row>
        <row r="2984">
          <cell r="N2984">
            <v>2</v>
          </cell>
          <cell r="P2984">
            <v>1</v>
          </cell>
        </row>
        <row r="2985">
          <cell r="N2985">
            <v>5</v>
          </cell>
          <cell r="P2985">
            <v>1</v>
          </cell>
        </row>
        <row r="2986">
          <cell r="N2986">
            <v>6</v>
          </cell>
          <cell r="P2986">
            <v>2</v>
          </cell>
        </row>
        <row r="2987">
          <cell r="N2987">
            <v>9</v>
          </cell>
          <cell r="P2987">
            <v>5</v>
          </cell>
        </row>
        <row r="2988">
          <cell r="N2988">
            <v>10</v>
          </cell>
          <cell r="P2988">
            <v>5</v>
          </cell>
        </row>
        <row r="2989">
          <cell r="N2989">
            <v>11</v>
          </cell>
          <cell r="P2989">
            <v>1</v>
          </cell>
        </row>
        <row r="2990">
          <cell r="N2990">
            <v>12</v>
          </cell>
          <cell r="P2990">
            <v>3</v>
          </cell>
        </row>
        <row r="2991">
          <cell r="N2991">
            <v>13</v>
          </cell>
          <cell r="P2991">
            <v>1</v>
          </cell>
        </row>
        <row r="2992">
          <cell r="N2992">
            <v>14</v>
          </cell>
          <cell r="P2992">
            <v>1</v>
          </cell>
        </row>
        <row r="2993">
          <cell r="N2993">
            <v>15</v>
          </cell>
          <cell r="P2993">
            <v>5</v>
          </cell>
        </row>
        <row r="2994">
          <cell r="N2994">
            <v>16</v>
          </cell>
          <cell r="P2994">
            <v>5</v>
          </cell>
        </row>
        <row r="2995">
          <cell r="N2995">
            <v>17</v>
          </cell>
          <cell r="P2995">
            <v>2</v>
          </cell>
        </row>
        <row r="2996">
          <cell r="N2996">
            <v>18</v>
          </cell>
          <cell r="P2996">
            <v>0</v>
          </cell>
        </row>
        <row r="2997">
          <cell r="N2997">
            <v>22</v>
          </cell>
          <cell r="P2997">
            <v>5</v>
          </cell>
        </row>
        <row r="2998">
          <cell r="N2998">
            <v>23</v>
          </cell>
          <cell r="P2998">
            <v>5</v>
          </cell>
        </row>
        <row r="2999">
          <cell r="N2999">
            <v>1</v>
          </cell>
          <cell r="P2999">
            <v>2</v>
          </cell>
        </row>
        <row r="3000">
          <cell r="N3000">
            <v>2</v>
          </cell>
          <cell r="P3000">
            <v>1</v>
          </cell>
        </row>
        <row r="3001">
          <cell r="N3001">
            <v>5</v>
          </cell>
          <cell r="P3001">
            <v>1</v>
          </cell>
        </row>
        <row r="3002">
          <cell r="N3002">
            <v>6</v>
          </cell>
          <cell r="P3002">
            <v>2</v>
          </cell>
        </row>
        <row r="3003">
          <cell r="N3003">
            <v>7</v>
          </cell>
          <cell r="P3003">
            <v>0</v>
          </cell>
        </row>
        <row r="3004">
          <cell r="N3004">
            <v>9</v>
          </cell>
          <cell r="P3004">
            <v>4</v>
          </cell>
        </row>
        <row r="3005">
          <cell r="N3005">
            <v>10</v>
          </cell>
          <cell r="P3005">
            <v>4</v>
          </cell>
        </row>
        <row r="3006">
          <cell r="N3006">
            <v>11</v>
          </cell>
          <cell r="P3006">
            <v>4</v>
          </cell>
        </row>
        <row r="3007">
          <cell r="N3007">
            <v>12</v>
          </cell>
          <cell r="P3007">
            <v>3</v>
          </cell>
        </row>
        <row r="3008">
          <cell r="N3008">
            <v>13</v>
          </cell>
          <cell r="P3008">
            <v>3</v>
          </cell>
        </row>
        <row r="3009">
          <cell r="N3009">
            <v>14</v>
          </cell>
          <cell r="P3009">
            <v>3</v>
          </cell>
        </row>
        <row r="3010">
          <cell r="N3010">
            <v>15</v>
          </cell>
          <cell r="P3010">
            <v>4</v>
          </cell>
        </row>
        <row r="3011">
          <cell r="N3011">
            <v>16</v>
          </cell>
          <cell r="P3011">
            <v>4</v>
          </cell>
        </row>
        <row r="3012">
          <cell r="N3012">
            <v>17</v>
          </cell>
          <cell r="P3012">
            <v>4</v>
          </cell>
        </row>
        <row r="3013">
          <cell r="N3013">
            <v>18</v>
          </cell>
          <cell r="P3013">
            <v>0</v>
          </cell>
        </row>
        <row r="3014">
          <cell r="N3014">
            <v>1</v>
          </cell>
          <cell r="P3014">
            <v>2</v>
          </cell>
        </row>
        <row r="3015">
          <cell r="N3015">
            <v>2</v>
          </cell>
          <cell r="P3015">
            <v>1</v>
          </cell>
        </row>
        <row r="3016">
          <cell r="N3016">
            <v>5</v>
          </cell>
          <cell r="P3016">
            <v>1</v>
          </cell>
        </row>
        <row r="3017">
          <cell r="N3017">
            <v>6</v>
          </cell>
          <cell r="P3017">
            <v>3</v>
          </cell>
        </row>
        <row r="3018">
          <cell r="N3018">
            <v>7</v>
          </cell>
          <cell r="P3018">
            <v>1</v>
          </cell>
        </row>
        <row r="3019">
          <cell r="N3019">
            <v>8</v>
          </cell>
          <cell r="P3019">
            <v>4</v>
          </cell>
        </row>
        <row r="3020">
          <cell r="N3020">
            <v>9</v>
          </cell>
          <cell r="P3020">
            <v>4</v>
          </cell>
        </row>
        <row r="3021">
          <cell r="N3021">
            <v>10</v>
          </cell>
          <cell r="P3021">
            <v>4</v>
          </cell>
        </row>
        <row r="3022">
          <cell r="N3022">
            <v>11</v>
          </cell>
          <cell r="P3022">
            <v>4</v>
          </cell>
        </row>
        <row r="3023">
          <cell r="N3023">
            <v>12</v>
          </cell>
          <cell r="P3023">
            <v>4</v>
          </cell>
        </row>
        <row r="3024">
          <cell r="N3024">
            <v>13</v>
          </cell>
          <cell r="P3024">
            <v>4</v>
          </cell>
        </row>
        <row r="3025">
          <cell r="N3025">
            <v>14</v>
          </cell>
          <cell r="P3025">
            <v>4</v>
          </cell>
        </row>
        <row r="3026">
          <cell r="N3026">
            <v>15</v>
          </cell>
          <cell r="P3026">
            <v>5</v>
          </cell>
        </row>
        <row r="3027">
          <cell r="N3027">
            <v>16</v>
          </cell>
          <cell r="P3027">
            <v>5</v>
          </cell>
        </row>
        <row r="3028">
          <cell r="N3028">
            <v>17</v>
          </cell>
          <cell r="P3028">
            <v>5</v>
          </cell>
        </row>
        <row r="3029">
          <cell r="N3029">
            <v>18</v>
          </cell>
          <cell r="P3029">
            <v>0</v>
          </cell>
        </row>
        <row r="3030">
          <cell r="N3030">
            <v>19</v>
          </cell>
          <cell r="P3030">
            <v>4</v>
          </cell>
        </row>
        <row r="3031">
          <cell r="N3031">
            <v>20</v>
          </cell>
          <cell r="P3031">
            <v>1</v>
          </cell>
        </row>
        <row r="3032">
          <cell r="N3032">
            <v>21</v>
          </cell>
          <cell r="P3032">
            <v>1</v>
          </cell>
        </row>
        <row r="3033">
          <cell r="N3033">
            <v>22</v>
          </cell>
          <cell r="P3033">
            <v>2</v>
          </cell>
        </row>
        <row r="3034">
          <cell r="N3034">
            <v>23</v>
          </cell>
          <cell r="P3034">
            <v>1</v>
          </cell>
        </row>
        <row r="3035">
          <cell r="N3035">
            <v>1</v>
          </cell>
          <cell r="P3035">
            <v>2</v>
          </cell>
        </row>
        <row r="3036">
          <cell r="N3036">
            <v>2</v>
          </cell>
          <cell r="P3036">
            <v>1</v>
          </cell>
        </row>
        <row r="3037">
          <cell r="N3037">
            <v>4</v>
          </cell>
          <cell r="P3037">
            <v>3</v>
          </cell>
        </row>
        <row r="3038">
          <cell r="N3038">
            <v>5</v>
          </cell>
          <cell r="P3038">
            <v>1</v>
          </cell>
        </row>
        <row r="3039">
          <cell r="N3039">
            <v>6</v>
          </cell>
          <cell r="P3039">
            <v>3</v>
          </cell>
        </row>
        <row r="3040">
          <cell r="N3040">
            <v>7</v>
          </cell>
          <cell r="P3040">
            <v>1</v>
          </cell>
        </row>
        <row r="3041">
          <cell r="N3041">
            <v>8</v>
          </cell>
          <cell r="P3041">
            <v>5</v>
          </cell>
        </row>
        <row r="3042">
          <cell r="N3042">
            <v>9</v>
          </cell>
          <cell r="P3042">
            <v>5</v>
          </cell>
        </row>
        <row r="3043">
          <cell r="N3043">
            <v>10</v>
          </cell>
          <cell r="P3043">
            <v>5</v>
          </cell>
        </row>
        <row r="3044">
          <cell r="N3044">
            <v>11</v>
          </cell>
          <cell r="P3044">
            <v>5</v>
          </cell>
        </row>
        <row r="3045">
          <cell r="N3045">
            <v>12</v>
          </cell>
          <cell r="P3045">
            <v>5</v>
          </cell>
        </row>
        <row r="3046">
          <cell r="N3046">
            <v>13</v>
          </cell>
          <cell r="P3046">
            <v>5</v>
          </cell>
        </row>
        <row r="3047">
          <cell r="N3047">
            <v>14</v>
          </cell>
          <cell r="P3047">
            <v>5</v>
          </cell>
        </row>
        <row r="3048">
          <cell r="N3048">
            <v>15</v>
          </cell>
          <cell r="P3048">
            <v>5</v>
          </cell>
        </row>
        <row r="3049">
          <cell r="N3049">
            <v>16</v>
          </cell>
          <cell r="P3049">
            <v>5</v>
          </cell>
        </row>
        <row r="3050">
          <cell r="N3050">
            <v>17</v>
          </cell>
          <cell r="P3050">
            <v>5</v>
          </cell>
        </row>
        <row r="3051">
          <cell r="N3051">
            <v>18</v>
          </cell>
          <cell r="P3051">
            <v>0</v>
          </cell>
        </row>
        <row r="3052">
          <cell r="N3052">
            <v>19</v>
          </cell>
          <cell r="P3052">
            <v>4</v>
          </cell>
        </row>
        <row r="3053">
          <cell r="N3053">
            <v>20</v>
          </cell>
          <cell r="P3053">
            <v>1</v>
          </cell>
        </row>
        <row r="3054">
          <cell r="N3054">
            <v>21</v>
          </cell>
          <cell r="P3054">
            <v>1</v>
          </cell>
        </row>
        <row r="3055">
          <cell r="N3055">
            <v>22</v>
          </cell>
          <cell r="P3055">
            <v>1</v>
          </cell>
        </row>
        <row r="3056">
          <cell r="N3056">
            <v>23</v>
          </cell>
          <cell r="P3056">
            <v>1</v>
          </cell>
        </row>
        <row r="3057">
          <cell r="N3057">
            <v>1</v>
          </cell>
          <cell r="P3057">
            <v>2</v>
          </cell>
        </row>
        <row r="3058">
          <cell r="N3058">
            <v>2</v>
          </cell>
          <cell r="P3058">
            <v>1</v>
          </cell>
        </row>
        <row r="3059">
          <cell r="N3059">
            <v>4</v>
          </cell>
          <cell r="P3059">
            <v>3</v>
          </cell>
        </row>
        <row r="3060">
          <cell r="N3060">
            <v>5</v>
          </cell>
          <cell r="P3060">
            <v>1</v>
          </cell>
        </row>
        <row r="3061">
          <cell r="N3061">
            <v>6</v>
          </cell>
          <cell r="P3061">
            <v>2</v>
          </cell>
        </row>
        <row r="3062">
          <cell r="N3062">
            <v>7</v>
          </cell>
          <cell r="P3062">
            <v>1</v>
          </cell>
        </row>
        <row r="3063">
          <cell r="N3063">
            <v>8</v>
          </cell>
          <cell r="P3063">
            <v>5</v>
          </cell>
        </row>
        <row r="3064">
          <cell r="N3064">
            <v>9</v>
          </cell>
          <cell r="P3064">
            <v>5</v>
          </cell>
        </row>
        <row r="3065">
          <cell r="N3065">
            <v>10</v>
          </cell>
          <cell r="P3065">
            <v>5</v>
          </cell>
        </row>
        <row r="3066">
          <cell r="N3066">
            <v>11</v>
          </cell>
          <cell r="P3066">
            <v>5</v>
          </cell>
        </row>
        <row r="3067">
          <cell r="N3067">
            <v>12</v>
          </cell>
          <cell r="P3067">
            <v>5</v>
          </cell>
        </row>
        <row r="3068">
          <cell r="N3068">
            <v>13</v>
          </cell>
          <cell r="P3068">
            <v>5</v>
          </cell>
        </row>
        <row r="3069">
          <cell r="N3069">
            <v>14</v>
          </cell>
          <cell r="P3069">
            <v>5</v>
          </cell>
        </row>
        <row r="3070">
          <cell r="N3070">
            <v>15</v>
          </cell>
          <cell r="P3070">
            <v>5</v>
          </cell>
        </row>
        <row r="3071">
          <cell r="N3071">
            <v>16</v>
          </cell>
          <cell r="P3071">
            <v>5</v>
          </cell>
        </row>
        <row r="3072">
          <cell r="N3072">
            <v>17</v>
          </cell>
          <cell r="P3072">
            <v>5</v>
          </cell>
        </row>
        <row r="3073">
          <cell r="N3073">
            <v>18</v>
          </cell>
          <cell r="P3073">
            <v>0</v>
          </cell>
        </row>
        <row r="3074">
          <cell r="N3074">
            <v>20</v>
          </cell>
          <cell r="P3074">
            <v>1</v>
          </cell>
        </row>
        <row r="3075">
          <cell r="N3075">
            <v>21</v>
          </cell>
          <cell r="P3075">
            <v>1</v>
          </cell>
        </row>
        <row r="3076">
          <cell r="N3076">
            <v>23</v>
          </cell>
          <cell r="P3076">
            <v>1</v>
          </cell>
        </row>
        <row r="3077">
          <cell r="N3077">
            <v>1</v>
          </cell>
          <cell r="P3077">
            <v>1</v>
          </cell>
        </row>
        <row r="3078">
          <cell r="N3078">
            <v>2</v>
          </cell>
          <cell r="P3078">
            <v>1</v>
          </cell>
        </row>
        <row r="3079">
          <cell r="N3079">
            <v>5</v>
          </cell>
          <cell r="P3079">
            <v>1</v>
          </cell>
        </row>
        <row r="3080">
          <cell r="N3080">
            <v>6</v>
          </cell>
          <cell r="P3080">
            <v>2</v>
          </cell>
        </row>
        <row r="3081">
          <cell r="N3081">
            <v>7</v>
          </cell>
          <cell r="P3081">
            <v>1</v>
          </cell>
        </row>
        <row r="3082">
          <cell r="N3082">
            <v>9</v>
          </cell>
          <cell r="P3082">
            <v>5</v>
          </cell>
        </row>
        <row r="3083">
          <cell r="N3083">
            <v>10</v>
          </cell>
          <cell r="P3083">
            <v>5</v>
          </cell>
        </row>
        <row r="3084">
          <cell r="N3084">
            <v>11</v>
          </cell>
          <cell r="P3084">
            <v>4</v>
          </cell>
        </row>
        <row r="3085">
          <cell r="N3085">
            <v>12</v>
          </cell>
          <cell r="P3085">
            <v>4</v>
          </cell>
        </row>
        <row r="3086">
          <cell r="N3086">
            <v>13</v>
          </cell>
          <cell r="P3086">
            <v>4</v>
          </cell>
        </row>
        <row r="3087">
          <cell r="N3087">
            <v>14</v>
          </cell>
          <cell r="P3087">
            <v>3</v>
          </cell>
        </row>
        <row r="3088">
          <cell r="N3088">
            <v>15</v>
          </cell>
          <cell r="P3088">
            <v>4</v>
          </cell>
        </row>
        <row r="3089">
          <cell r="N3089">
            <v>16</v>
          </cell>
          <cell r="P3089">
            <v>4</v>
          </cell>
        </row>
        <row r="3090">
          <cell r="N3090">
            <v>17</v>
          </cell>
          <cell r="P3090">
            <v>5</v>
          </cell>
        </row>
        <row r="3091">
          <cell r="N3091">
            <v>18</v>
          </cell>
          <cell r="P3091">
            <v>0</v>
          </cell>
        </row>
        <row r="3092">
          <cell r="N3092">
            <v>20</v>
          </cell>
          <cell r="P3092">
            <v>1</v>
          </cell>
        </row>
        <row r="3093">
          <cell r="N3093">
            <v>21</v>
          </cell>
          <cell r="P3093">
            <v>1</v>
          </cell>
        </row>
        <row r="3094">
          <cell r="N3094">
            <v>22</v>
          </cell>
          <cell r="P3094">
            <v>2</v>
          </cell>
        </row>
        <row r="3095">
          <cell r="N3095">
            <v>23</v>
          </cell>
          <cell r="P3095">
            <v>1</v>
          </cell>
        </row>
        <row r="3096">
          <cell r="N3096">
            <v>1</v>
          </cell>
          <cell r="P3096">
            <v>2</v>
          </cell>
        </row>
        <row r="3097">
          <cell r="N3097">
            <v>2</v>
          </cell>
          <cell r="P3097">
            <v>1</v>
          </cell>
        </row>
        <row r="3098">
          <cell r="N3098">
            <v>4</v>
          </cell>
          <cell r="P3098">
            <v>5</v>
          </cell>
        </row>
        <row r="3099">
          <cell r="N3099">
            <v>5</v>
          </cell>
          <cell r="P3099">
            <v>1</v>
          </cell>
        </row>
        <row r="3100">
          <cell r="N3100">
            <v>6</v>
          </cell>
          <cell r="P3100">
            <v>3</v>
          </cell>
        </row>
        <row r="3101">
          <cell r="N3101">
            <v>7</v>
          </cell>
          <cell r="P3101">
            <v>1</v>
          </cell>
        </row>
        <row r="3102">
          <cell r="N3102">
            <v>8</v>
          </cell>
          <cell r="P3102">
            <v>5</v>
          </cell>
        </row>
        <row r="3103">
          <cell r="N3103">
            <v>9</v>
          </cell>
          <cell r="P3103">
            <v>5</v>
          </cell>
        </row>
        <row r="3104">
          <cell r="N3104">
            <v>10</v>
          </cell>
          <cell r="P3104">
            <v>5</v>
          </cell>
        </row>
        <row r="3105">
          <cell r="N3105">
            <v>11</v>
          </cell>
          <cell r="P3105">
            <v>5</v>
          </cell>
        </row>
        <row r="3106">
          <cell r="N3106">
            <v>12</v>
          </cell>
          <cell r="P3106">
            <v>5</v>
          </cell>
        </row>
        <row r="3107">
          <cell r="N3107">
            <v>13</v>
          </cell>
          <cell r="P3107">
            <v>5</v>
          </cell>
        </row>
        <row r="3108">
          <cell r="N3108">
            <v>14</v>
          </cell>
          <cell r="P3108">
            <v>5</v>
          </cell>
        </row>
        <row r="3109">
          <cell r="N3109">
            <v>15</v>
          </cell>
          <cell r="P3109">
            <v>5</v>
          </cell>
        </row>
        <row r="3110">
          <cell r="N3110">
            <v>16</v>
          </cell>
          <cell r="P3110">
            <v>5</v>
          </cell>
        </row>
        <row r="3111">
          <cell r="N3111">
            <v>17</v>
          </cell>
          <cell r="P3111">
            <v>5</v>
          </cell>
        </row>
        <row r="3112">
          <cell r="N3112">
            <v>18</v>
          </cell>
          <cell r="P3112">
            <v>0</v>
          </cell>
        </row>
        <row r="3113">
          <cell r="N3113">
            <v>1</v>
          </cell>
          <cell r="P3113">
            <v>2</v>
          </cell>
        </row>
        <row r="3114">
          <cell r="N3114">
            <v>2</v>
          </cell>
          <cell r="P3114">
            <v>1</v>
          </cell>
        </row>
        <row r="3115">
          <cell r="N3115">
            <v>4</v>
          </cell>
          <cell r="P3115">
            <v>3</v>
          </cell>
        </row>
        <row r="3116">
          <cell r="N3116">
            <v>5</v>
          </cell>
          <cell r="P3116">
            <v>2</v>
          </cell>
        </row>
        <row r="3117">
          <cell r="N3117">
            <v>6</v>
          </cell>
          <cell r="P3117">
            <v>2</v>
          </cell>
        </row>
        <row r="3118">
          <cell r="N3118">
            <v>7</v>
          </cell>
          <cell r="P3118">
            <v>1</v>
          </cell>
        </row>
        <row r="3119">
          <cell r="N3119">
            <v>8</v>
          </cell>
          <cell r="P3119">
            <v>4</v>
          </cell>
        </row>
        <row r="3120">
          <cell r="N3120">
            <v>9</v>
          </cell>
          <cell r="P3120">
            <v>5</v>
          </cell>
        </row>
        <row r="3121">
          <cell r="N3121">
            <v>10</v>
          </cell>
          <cell r="P3121">
            <v>5</v>
          </cell>
        </row>
        <row r="3122">
          <cell r="N3122">
            <v>11</v>
          </cell>
          <cell r="P3122">
            <v>5</v>
          </cell>
        </row>
        <row r="3123">
          <cell r="N3123">
            <v>12</v>
          </cell>
          <cell r="P3123">
            <v>3</v>
          </cell>
        </row>
        <row r="3124">
          <cell r="N3124">
            <v>13</v>
          </cell>
          <cell r="P3124">
            <v>5</v>
          </cell>
        </row>
        <row r="3125">
          <cell r="N3125">
            <v>14</v>
          </cell>
          <cell r="P3125">
            <v>4</v>
          </cell>
        </row>
        <row r="3126">
          <cell r="N3126">
            <v>15</v>
          </cell>
          <cell r="P3126">
            <v>5</v>
          </cell>
        </row>
        <row r="3127">
          <cell r="N3127">
            <v>16</v>
          </cell>
          <cell r="P3127">
            <v>5</v>
          </cell>
        </row>
        <row r="3128">
          <cell r="N3128">
            <v>17</v>
          </cell>
          <cell r="P3128">
            <v>5</v>
          </cell>
        </row>
        <row r="3129">
          <cell r="N3129">
            <v>18</v>
          </cell>
          <cell r="P3129">
            <v>0</v>
          </cell>
        </row>
        <row r="3130">
          <cell r="N3130">
            <v>19</v>
          </cell>
          <cell r="P3130">
            <v>4</v>
          </cell>
        </row>
        <row r="3131">
          <cell r="N3131">
            <v>20</v>
          </cell>
          <cell r="P3131">
            <v>1</v>
          </cell>
        </row>
        <row r="3132">
          <cell r="N3132">
            <v>21</v>
          </cell>
          <cell r="P3132">
            <v>1</v>
          </cell>
        </row>
        <row r="3133">
          <cell r="N3133">
            <v>22</v>
          </cell>
          <cell r="P3133">
            <v>1</v>
          </cell>
        </row>
        <row r="3134">
          <cell r="N3134">
            <v>23</v>
          </cell>
          <cell r="P3134">
            <v>1</v>
          </cell>
        </row>
        <row r="3135">
          <cell r="N3135">
            <v>1</v>
          </cell>
          <cell r="P3135">
            <v>2</v>
          </cell>
        </row>
        <row r="3136">
          <cell r="N3136">
            <v>2</v>
          </cell>
          <cell r="P3136">
            <v>1</v>
          </cell>
        </row>
        <row r="3137">
          <cell r="N3137">
            <v>5</v>
          </cell>
          <cell r="P3137">
            <v>3</v>
          </cell>
        </row>
        <row r="3138">
          <cell r="N3138">
            <v>6</v>
          </cell>
          <cell r="P3138">
            <v>2</v>
          </cell>
        </row>
        <row r="3139">
          <cell r="N3139">
            <v>7</v>
          </cell>
          <cell r="P3139">
            <v>1</v>
          </cell>
        </row>
        <row r="3140">
          <cell r="N3140">
            <v>8</v>
          </cell>
          <cell r="P3140">
            <v>5</v>
          </cell>
        </row>
        <row r="3141">
          <cell r="N3141">
            <v>9</v>
          </cell>
          <cell r="P3141">
            <v>5</v>
          </cell>
        </row>
        <row r="3142">
          <cell r="N3142">
            <v>10</v>
          </cell>
          <cell r="P3142">
            <v>5</v>
          </cell>
        </row>
        <row r="3143">
          <cell r="N3143">
            <v>11</v>
          </cell>
          <cell r="P3143">
            <v>5</v>
          </cell>
        </row>
        <row r="3144">
          <cell r="N3144">
            <v>12</v>
          </cell>
          <cell r="P3144">
            <v>5</v>
          </cell>
        </row>
        <row r="3145">
          <cell r="N3145">
            <v>13</v>
          </cell>
          <cell r="P3145">
            <v>5</v>
          </cell>
        </row>
        <row r="3146">
          <cell r="N3146">
            <v>14</v>
          </cell>
          <cell r="P3146">
            <v>5</v>
          </cell>
        </row>
        <row r="3147">
          <cell r="N3147">
            <v>15</v>
          </cell>
          <cell r="P3147">
            <v>5</v>
          </cell>
        </row>
        <row r="3148">
          <cell r="N3148">
            <v>16</v>
          </cell>
          <cell r="P3148">
            <v>5</v>
          </cell>
        </row>
        <row r="3149">
          <cell r="N3149">
            <v>17</v>
          </cell>
          <cell r="P3149">
            <v>5</v>
          </cell>
        </row>
        <row r="3150">
          <cell r="N3150">
            <v>1</v>
          </cell>
          <cell r="P3150">
            <v>1</v>
          </cell>
        </row>
        <row r="3151">
          <cell r="N3151">
            <v>2</v>
          </cell>
          <cell r="P3151">
            <v>1</v>
          </cell>
        </row>
        <row r="3152">
          <cell r="N3152">
            <v>7</v>
          </cell>
          <cell r="P3152">
            <v>0</v>
          </cell>
        </row>
        <row r="3153">
          <cell r="N3153">
            <v>9</v>
          </cell>
          <cell r="P3153">
            <v>5</v>
          </cell>
        </row>
        <row r="3154">
          <cell r="N3154">
            <v>10</v>
          </cell>
          <cell r="P3154">
            <v>5</v>
          </cell>
        </row>
        <row r="3155">
          <cell r="N3155">
            <v>11</v>
          </cell>
          <cell r="P3155">
            <v>5</v>
          </cell>
        </row>
        <row r="3156">
          <cell r="N3156">
            <v>12</v>
          </cell>
          <cell r="P3156">
            <v>4</v>
          </cell>
        </row>
        <row r="3157">
          <cell r="N3157">
            <v>13</v>
          </cell>
          <cell r="P3157">
            <v>1</v>
          </cell>
        </row>
        <row r="3158">
          <cell r="N3158">
            <v>14</v>
          </cell>
          <cell r="P3158">
            <v>4</v>
          </cell>
        </row>
        <row r="3159">
          <cell r="N3159">
            <v>15</v>
          </cell>
          <cell r="P3159">
            <v>4</v>
          </cell>
        </row>
        <row r="3160">
          <cell r="N3160">
            <v>16</v>
          </cell>
          <cell r="P3160">
            <v>4</v>
          </cell>
        </row>
        <row r="3161">
          <cell r="N3161">
            <v>17</v>
          </cell>
          <cell r="P3161">
            <v>4</v>
          </cell>
        </row>
        <row r="3162">
          <cell r="N3162">
            <v>18</v>
          </cell>
          <cell r="P3162">
            <v>0</v>
          </cell>
        </row>
        <row r="3163">
          <cell r="N3163">
            <v>20</v>
          </cell>
          <cell r="P3163">
            <v>1</v>
          </cell>
        </row>
        <row r="3164">
          <cell r="N3164">
            <v>21</v>
          </cell>
          <cell r="P3164">
            <v>1</v>
          </cell>
        </row>
        <row r="3165">
          <cell r="N3165">
            <v>22</v>
          </cell>
          <cell r="P3165">
            <v>2</v>
          </cell>
        </row>
        <row r="3166">
          <cell r="N3166">
            <v>23</v>
          </cell>
          <cell r="P3166">
            <v>1</v>
          </cell>
        </row>
        <row r="3167">
          <cell r="N3167">
            <v>1</v>
          </cell>
          <cell r="P3167">
            <v>2</v>
          </cell>
        </row>
        <row r="3168">
          <cell r="N3168">
            <v>2</v>
          </cell>
          <cell r="P3168">
            <v>1</v>
          </cell>
        </row>
        <row r="3169">
          <cell r="N3169">
            <v>4</v>
          </cell>
          <cell r="P3169">
            <v>4</v>
          </cell>
        </row>
        <row r="3170">
          <cell r="N3170">
            <v>5</v>
          </cell>
          <cell r="P3170">
            <v>1</v>
          </cell>
        </row>
        <row r="3171">
          <cell r="N3171">
            <v>6</v>
          </cell>
          <cell r="P3171">
            <v>2</v>
          </cell>
        </row>
        <row r="3172">
          <cell r="N3172">
            <v>7</v>
          </cell>
          <cell r="P3172">
            <v>0</v>
          </cell>
        </row>
        <row r="3173">
          <cell r="N3173">
            <v>9</v>
          </cell>
          <cell r="P3173">
            <v>5</v>
          </cell>
        </row>
        <row r="3174">
          <cell r="N3174">
            <v>10</v>
          </cell>
          <cell r="P3174">
            <v>5</v>
          </cell>
        </row>
        <row r="3175">
          <cell r="N3175">
            <v>11</v>
          </cell>
          <cell r="P3175">
            <v>5</v>
          </cell>
        </row>
        <row r="3176">
          <cell r="N3176">
            <v>12</v>
          </cell>
          <cell r="P3176">
            <v>4</v>
          </cell>
        </row>
        <row r="3177">
          <cell r="N3177">
            <v>13</v>
          </cell>
          <cell r="P3177">
            <v>4</v>
          </cell>
        </row>
        <row r="3178">
          <cell r="N3178">
            <v>14</v>
          </cell>
          <cell r="P3178">
            <v>5</v>
          </cell>
        </row>
        <row r="3179">
          <cell r="N3179">
            <v>15</v>
          </cell>
          <cell r="P3179">
            <v>5</v>
          </cell>
        </row>
        <row r="3180">
          <cell r="N3180">
            <v>16</v>
          </cell>
          <cell r="P3180">
            <v>5</v>
          </cell>
        </row>
        <row r="3181">
          <cell r="N3181">
            <v>17</v>
          </cell>
          <cell r="P3181">
            <v>5</v>
          </cell>
        </row>
        <row r="3182">
          <cell r="N3182">
            <v>18</v>
          </cell>
          <cell r="P3182">
            <v>0</v>
          </cell>
        </row>
        <row r="3183">
          <cell r="N3183">
            <v>1</v>
          </cell>
          <cell r="P3183">
            <v>1</v>
          </cell>
        </row>
        <row r="3184">
          <cell r="N3184">
            <v>2</v>
          </cell>
          <cell r="P3184">
            <v>2</v>
          </cell>
        </row>
        <row r="3185">
          <cell r="N3185">
            <v>4</v>
          </cell>
          <cell r="P3185">
            <v>3</v>
          </cell>
        </row>
        <row r="3186">
          <cell r="N3186">
            <v>6</v>
          </cell>
          <cell r="P3186">
            <v>3</v>
          </cell>
        </row>
        <row r="3187">
          <cell r="N3187">
            <v>7</v>
          </cell>
          <cell r="P3187">
            <v>0</v>
          </cell>
        </row>
        <row r="3188">
          <cell r="N3188">
            <v>8</v>
          </cell>
          <cell r="P3188">
            <v>5</v>
          </cell>
        </row>
        <row r="3189">
          <cell r="N3189">
            <v>9</v>
          </cell>
          <cell r="P3189">
            <v>5</v>
          </cell>
        </row>
        <row r="3190">
          <cell r="N3190">
            <v>10</v>
          </cell>
          <cell r="P3190">
            <v>5</v>
          </cell>
        </row>
        <row r="3191">
          <cell r="N3191">
            <v>11</v>
          </cell>
          <cell r="P3191">
            <v>5</v>
          </cell>
        </row>
        <row r="3192">
          <cell r="N3192">
            <v>12</v>
          </cell>
          <cell r="P3192">
            <v>5</v>
          </cell>
        </row>
        <row r="3193">
          <cell r="N3193">
            <v>13</v>
          </cell>
          <cell r="P3193">
            <v>5</v>
          </cell>
        </row>
        <row r="3194">
          <cell r="N3194">
            <v>14</v>
          </cell>
          <cell r="P3194">
            <v>5</v>
          </cell>
        </row>
        <row r="3195">
          <cell r="N3195">
            <v>15</v>
          </cell>
          <cell r="P3195">
            <v>5</v>
          </cell>
        </row>
        <row r="3196">
          <cell r="N3196">
            <v>16</v>
          </cell>
          <cell r="P3196">
            <v>5</v>
          </cell>
        </row>
        <row r="3197">
          <cell r="N3197">
            <v>17</v>
          </cell>
          <cell r="P3197">
            <v>5</v>
          </cell>
        </row>
        <row r="3198">
          <cell r="N3198">
            <v>18</v>
          </cell>
          <cell r="P3198">
            <v>1</v>
          </cell>
        </row>
        <row r="3199">
          <cell r="N3199">
            <v>19</v>
          </cell>
          <cell r="P3199">
            <v>5</v>
          </cell>
        </row>
        <row r="3200">
          <cell r="N3200">
            <v>22</v>
          </cell>
          <cell r="P3200">
            <v>1</v>
          </cell>
        </row>
        <row r="3201">
          <cell r="N3201">
            <v>23</v>
          </cell>
          <cell r="P3201">
            <v>1</v>
          </cell>
        </row>
        <row r="3202">
          <cell r="N3202">
            <v>1</v>
          </cell>
          <cell r="P3202">
            <v>1</v>
          </cell>
        </row>
        <row r="3203">
          <cell r="N3203">
            <v>2</v>
          </cell>
          <cell r="P3203">
            <v>2</v>
          </cell>
        </row>
        <row r="3204">
          <cell r="N3204">
            <v>4</v>
          </cell>
          <cell r="P3204">
            <v>4</v>
          </cell>
        </row>
        <row r="3205">
          <cell r="N3205">
            <v>5</v>
          </cell>
          <cell r="P3205">
            <v>1</v>
          </cell>
        </row>
        <row r="3206">
          <cell r="N3206">
            <v>6</v>
          </cell>
          <cell r="P3206">
            <v>3</v>
          </cell>
        </row>
        <row r="3207">
          <cell r="N3207">
            <v>8</v>
          </cell>
          <cell r="P3207">
            <v>2</v>
          </cell>
        </row>
        <row r="3208">
          <cell r="N3208">
            <v>9</v>
          </cell>
          <cell r="P3208">
            <v>4</v>
          </cell>
        </row>
        <row r="3209">
          <cell r="N3209">
            <v>10</v>
          </cell>
          <cell r="P3209">
            <v>4</v>
          </cell>
        </row>
        <row r="3210">
          <cell r="N3210">
            <v>11</v>
          </cell>
          <cell r="P3210">
            <v>2</v>
          </cell>
        </row>
        <row r="3211">
          <cell r="N3211">
            <v>12</v>
          </cell>
          <cell r="P3211">
            <v>1</v>
          </cell>
        </row>
        <row r="3212">
          <cell r="N3212">
            <v>13</v>
          </cell>
          <cell r="P3212">
            <v>1</v>
          </cell>
        </row>
        <row r="3213">
          <cell r="N3213">
            <v>14</v>
          </cell>
          <cell r="P3213">
            <v>3</v>
          </cell>
        </row>
        <row r="3214">
          <cell r="N3214">
            <v>15</v>
          </cell>
          <cell r="P3214">
            <v>5</v>
          </cell>
        </row>
        <row r="3215">
          <cell r="N3215">
            <v>16</v>
          </cell>
          <cell r="P3215">
            <v>5</v>
          </cell>
        </row>
        <row r="3216">
          <cell r="N3216">
            <v>17</v>
          </cell>
          <cell r="P3216">
            <v>5</v>
          </cell>
        </row>
        <row r="3217">
          <cell r="N3217">
            <v>18</v>
          </cell>
          <cell r="P3217">
            <v>1</v>
          </cell>
        </row>
        <row r="3218">
          <cell r="N3218">
            <v>19</v>
          </cell>
          <cell r="P3218">
            <v>4</v>
          </cell>
        </row>
        <row r="3219">
          <cell r="N3219">
            <v>22</v>
          </cell>
          <cell r="P3219">
            <v>4</v>
          </cell>
        </row>
        <row r="3220">
          <cell r="N3220">
            <v>23</v>
          </cell>
          <cell r="P3220">
            <v>5</v>
          </cell>
        </row>
        <row r="3221">
          <cell r="N3221">
            <v>1</v>
          </cell>
          <cell r="P3221">
            <v>2</v>
          </cell>
        </row>
        <row r="3222">
          <cell r="N3222">
            <v>2</v>
          </cell>
          <cell r="P3222">
            <v>2</v>
          </cell>
        </row>
        <row r="3223">
          <cell r="N3223">
            <v>4</v>
          </cell>
          <cell r="P3223">
            <v>5</v>
          </cell>
        </row>
        <row r="3224">
          <cell r="N3224">
            <v>5</v>
          </cell>
          <cell r="P3224">
            <v>1</v>
          </cell>
        </row>
        <row r="3225">
          <cell r="N3225">
            <v>6</v>
          </cell>
          <cell r="P3225">
            <v>2</v>
          </cell>
        </row>
        <row r="3226">
          <cell r="N3226">
            <v>7</v>
          </cell>
          <cell r="P3226">
            <v>1</v>
          </cell>
        </row>
        <row r="3227">
          <cell r="N3227">
            <v>8</v>
          </cell>
          <cell r="P3227">
            <v>5</v>
          </cell>
        </row>
        <row r="3228">
          <cell r="N3228">
            <v>9</v>
          </cell>
          <cell r="P3228">
            <v>5</v>
          </cell>
        </row>
        <row r="3229">
          <cell r="N3229">
            <v>10</v>
          </cell>
          <cell r="P3229">
            <v>5</v>
          </cell>
        </row>
        <row r="3230">
          <cell r="N3230">
            <v>11</v>
          </cell>
          <cell r="P3230">
            <v>5</v>
          </cell>
        </row>
        <row r="3231">
          <cell r="N3231">
            <v>12</v>
          </cell>
          <cell r="P3231">
            <v>5</v>
          </cell>
        </row>
        <row r="3232">
          <cell r="N3232">
            <v>13</v>
          </cell>
          <cell r="P3232">
            <v>5</v>
          </cell>
        </row>
        <row r="3233">
          <cell r="N3233">
            <v>14</v>
          </cell>
          <cell r="P3233">
            <v>5</v>
          </cell>
        </row>
        <row r="3234">
          <cell r="N3234">
            <v>15</v>
          </cell>
          <cell r="P3234">
            <v>5</v>
          </cell>
        </row>
        <row r="3235">
          <cell r="N3235">
            <v>16</v>
          </cell>
          <cell r="P3235">
            <v>5</v>
          </cell>
        </row>
        <row r="3236">
          <cell r="N3236">
            <v>17</v>
          </cell>
          <cell r="P3236">
            <v>5</v>
          </cell>
        </row>
        <row r="3237">
          <cell r="N3237">
            <v>18</v>
          </cell>
          <cell r="P3237">
            <v>0</v>
          </cell>
        </row>
        <row r="3238">
          <cell r="N3238">
            <v>22</v>
          </cell>
          <cell r="P3238">
            <v>1</v>
          </cell>
        </row>
        <row r="3239">
          <cell r="N3239">
            <v>23</v>
          </cell>
          <cell r="P3239">
            <v>1</v>
          </cell>
        </row>
        <row r="3240">
          <cell r="N3240">
            <v>1</v>
          </cell>
          <cell r="P3240">
            <v>1</v>
          </cell>
        </row>
        <row r="3241">
          <cell r="N3241">
            <v>2</v>
          </cell>
          <cell r="P3241">
            <v>2</v>
          </cell>
        </row>
        <row r="3242">
          <cell r="N3242">
            <v>4</v>
          </cell>
          <cell r="P3242">
            <v>5</v>
          </cell>
        </row>
        <row r="3243">
          <cell r="N3243">
            <v>5</v>
          </cell>
          <cell r="P3243">
            <v>1</v>
          </cell>
        </row>
        <row r="3244">
          <cell r="N3244">
            <v>6</v>
          </cell>
          <cell r="P3244">
            <v>2</v>
          </cell>
        </row>
        <row r="3245">
          <cell r="N3245">
            <v>7</v>
          </cell>
          <cell r="P3245">
            <v>0</v>
          </cell>
        </row>
        <row r="3246">
          <cell r="N3246">
            <v>9</v>
          </cell>
          <cell r="P3246">
            <v>5</v>
          </cell>
        </row>
        <row r="3247">
          <cell r="N3247">
            <v>10</v>
          </cell>
          <cell r="P3247">
            <v>5</v>
          </cell>
        </row>
        <row r="3248">
          <cell r="N3248">
            <v>11</v>
          </cell>
          <cell r="P3248">
            <v>4</v>
          </cell>
        </row>
        <row r="3249">
          <cell r="N3249">
            <v>12</v>
          </cell>
          <cell r="P3249">
            <v>4</v>
          </cell>
        </row>
        <row r="3250">
          <cell r="N3250">
            <v>13</v>
          </cell>
          <cell r="P3250">
            <v>4</v>
          </cell>
        </row>
        <row r="3251">
          <cell r="N3251">
            <v>14</v>
          </cell>
          <cell r="P3251">
            <v>4</v>
          </cell>
        </row>
        <row r="3252">
          <cell r="N3252">
            <v>15</v>
          </cell>
          <cell r="P3252">
            <v>5</v>
          </cell>
        </row>
        <row r="3253">
          <cell r="N3253">
            <v>16</v>
          </cell>
          <cell r="P3253">
            <v>5</v>
          </cell>
        </row>
        <row r="3254">
          <cell r="N3254">
            <v>17</v>
          </cell>
          <cell r="P3254">
            <v>5</v>
          </cell>
        </row>
        <row r="3255">
          <cell r="N3255">
            <v>18</v>
          </cell>
          <cell r="P3255">
            <v>0</v>
          </cell>
        </row>
        <row r="3256">
          <cell r="N3256">
            <v>1</v>
          </cell>
          <cell r="P3256">
            <v>2</v>
          </cell>
        </row>
        <row r="3257">
          <cell r="N3257">
            <v>2</v>
          </cell>
          <cell r="P3257">
            <v>2</v>
          </cell>
        </row>
        <row r="3258">
          <cell r="N3258">
            <v>4</v>
          </cell>
          <cell r="P3258">
            <v>6</v>
          </cell>
        </row>
        <row r="3259">
          <cell r="N3259">
            <v>5</v>
          </cell>
          <cell r="P3259">
            <v>2</v>
          </cell>
        </row>
        <row r="3260">
          <cell r="N3260">
            <v>6</v>
          </cell>
          <cell r="P3260">
            <v>2</v>
          </cell>
        </row>
        <row r="3261">
          <cell r="N3261">
            <v>8</v>
          </cell>
          <cell r="P3261">
            <v>4</v>
          </cell>
        </row>
        <row r="3262">
          <cell r="N3262">
            <v>9</v>
          </cell>
          <cell r="P3262">
            <v>5</v>
          </cell>
        </row>
        <row r="3263">
          <cell r="N3263">
            <v>10</v>
          </cell>
          <cell r="P3263">
            <v>5</v>
          </cell>
        </row>
        <row r="3264">
          <cell r="N3264">
            <v>11</v>
          </cell>
          <cell r="P3264">
            <v>5</v>
          </cell>
        </row>
        <row r="3265">
          <cell r="N3265">
            <v>12</v>
          </cell>
          <cell r="P3265">
            <v>4</v>
          </cell>
        </row>
        <row r="3266">
          <cell r="N3266">
            <v>13</v>
          </cell>
          <cell r="P3266">
            <v>5</v>
          </cell>
        </row>
        <row r="3267">
          <cell r="N3267">
            <v>14</v>
          </cell>
          <cell r="P3267">
            <v>5</v>
          </cell>
        </row>
        <row r="3268">
          <cell r="N3268">
            <v>15</v>
          </cell>
          <cell r="P3268">
            <v>5</v>
          </cell>
        </row>
        <row r="3269">
          <cell r="N3269">
            <v>16</v>
          </cell>
          <cell r="P3269">
            <v>5</v>
          </cell>
        </row>
        <row r="3270">
          <cell r="N3270">
            <v>17</v>
          </cell>
          <cell r="P3270">
            <v>5</v>
          </cell>
        </row>
        <row r="3271">
          <cell r="N3271">
            <v>1</v>
          </cell>
          <cell r="P3271">
            <v>2</v>
          </cell>
        </row>
        <row r="3272">
          <cell r="N3272">
            <v>2</v>
          </cell>
          <cell r="P3272">
            <v>2</v>
          </cell>
        </row>
        <row r="3273">
          <cell r="N3273">
            <v>4</v>
          </cell>
          <cell r="P3273">
            <v>5</v>
          </cell>
        </row>
        <row r="3274">
          <cell r="N3274">
            <v>5</v>
          </cell>
          <cell r="P3274">
            <v>1</v>
          </cell>
        </row>
        <row r="3275">
          <cell r="N3275">
            <v>6</v>
          </cell>
          <cell r="P3275">
            <v>3</v>
          </cell>
        </row>
        <row r="3276">
          <cell r="N3276">
            <v>7</v>
          </cell>
          <cell r="P3276">
            <v>1</v>
          </cell>
        </row>
        <row r="3277">
          <cell r="N3277">
            <v>8</v>
          </cell>
          <cell r="P3277">
            <v>4</v>
          </cell>
        </row>
        <row r="3278">
          <cell r="N3278">
            <v>9</v>
          </cell>
          <cell r="P3278">
            <v>4</v>
          </cell>
        </row>
        <row r="3279">
          <cell r="N3279">
            <v>10</v>
          </cell>
          <cell r="P3279">
            <v>4</v>
          </cell>
        </row>
        <row r="3280">
          <cell r="N3280">
            <v>11</v>
          </cell>
          <cell r="P3280">
            <v>4</v>
          </cell>
        </row>
        <row r="3281">
          <cell r="N3281">
            <v>12</v>
          </cell>
          <cell r="P3281">
            <v>5</v>
          </cell>
        </row>
        <row r="3282">
          <cell r="N3282">
            <v>13</v>
          </cell>
          <cell r="P3282">
            <v>4</v>
          </cell>
        </row>
        <row r="3283">
          <cell r="N3283">
            <v>14</v>
          </cell>
          <cell r="P3283">
            <v>3</v>
          </cell>
        </row>
        <row r="3284">
          <cell r="N3284">
            <v>15</v>
          </cell>
          <cell r="P3284">
            <v>5</v>
          </cell>
        </row>
        <row r="3285">
          <cell r="N3285">
            <v>16</v>
          </cell>
          <cell r="P3285">
            <v>4</v>
          </cell>
        </row>
        <row r="3286">
          <cell r="N3286">
            <v>17</v>
          </cell>
          <cell r="P3286">
            <v>5</v>
          </cell>
        </row>
        <row r="3287">
          <cell r="N3287">
            <v>18</v>
          </cell>
          <cell r="P3287">
            <v>0</v>
          </cell>
        </row>
        <row r="3288">
          <cell r="N3288">
            <v>22</v>
          </cell>
          <cell r="P3288">
            <v>1</v>
          </cell>
        </row>
        <row r="3289">
          <cell r="N3289">
            <v>23</v>
          </cell>
          <cell r="P3289">
            <v>1</v>
          </cell>
        </row>
        <row r="3290">
          <cell r="N3290">
            <v>1</v>
          </cell>
          <cell r="P3290">
            <v>2</v>
          </cell>
        </row>
        <row r="3291">
          <cell r="N3291">
            <v>2</v>
          </cell>
          <cell r="P3291">
            <v>2</v>
          </cell>
        </row>
        <row r="3292">
          <cell r="N3292">
            <v>4</v>
          </cell>
          <cell r="P3292">
            <v>3</v>
          </cell>
        </row>
        <row r="3293">
          <cell r="N3293">
            <v>5</v>
          </cell>
          <cell r="P3293">
            <v>1</v>
          </cell>
        </row>
        <row r="3294">
          <cell r="N3294">
            <v>6</v>
          </cell>
          <cell r="P3294">
            <v>2</v>
          </cell>
        </row>
        <row r="3295">
          <cell r="N3295">
            <v>7</v>
          </cell>
          <cell r="P3295">
            <v>0</v>
          </cell>
        </row>
        <row r="3296">
          <cell r="N3296">
            <v>8</v>
          </cell>
          <cell r="P3296">
            <v>3</v>
          </cell>
        </row>
        <row r="3297">
          <cell r="N3297">
            <v>9</v>
          </cell>
          <cell r="P3297">
            <v>4</v>
          </cell>
        </row>
        <row r="3298">
          <cell r="N3298">
            <v>10</v>
          </cell>
          <cell r="P3298">
            <v>4</v>
          </cell>
        </row>
        <row r="3299">
          <cell r="N3299">
            <v>11</v>
          </cell>
          <cell r="P3299">
            <v>4</v>
          </cell>
        </row>
        <row r="3300">
          <cell r="N3300">
            <v>12</v>
          </cell>
          <cell r="P3300">
            <v>3</v>
          </cell>
        </row>
        <row r="3301">
          <cell r="N3301">
            <v>13</v>
          </cell>
          <cell r="P3301">
            <v>4</v>
          </cell>
        </row>
        <row r="3302">
          <cell r="N3302">
            <v>14</v>
          </cell>
          <cell r="P3302">
            <v>4</v>
          </cell>
        </row>
        <row r="3303">
          <cell r="N3303">
            <v>15</v>
          </cell>
          <cell r="P3303">
            <v>5</v>
          </cell>
        </row>
        <row r="3304">
          <cell r="N3304">
            <v>16</v>
          </cell>
          <cell r="P3304">
            <v>5</v>
          </cell>
        </row>
        <row r="3305">
          <cell r="N3305">
            <v>17</v>
          </cell>
          <cell r="P3305">
            <v>4</v>
          </cell>
        </row>
        <row r="3306">
          <cell r="N3306">
            <v>18</v>
          </cell>
          <cell r="P3306">
            <v>0</v>
          </cell>
        </row>
        <row r="3307">
          <cell r="N3307">
            <v>22</v>
          </cell>
          <cell r="P3307">
            <v>2</v>
          </cell>
        </row>
        <row r="3308">
          <cell r="N3308">
            <v>23</v>
          </cell>
          <cell r="P3308">
            <v>5</v>
          </cell>
        </row>
        <row r="3309">
          <cell r="N3309">
            <v>1</v>
          </cell>
          <cell r="P3309">
            <v>1</v>
          </cell>
        </row>
        <row r="3310">
          <cell r="N3310">
            <v>2</v>
          </cell>
          <cell r="P3310">
            <v>1</v>
          </cell>
        </row>
        <row r="3311">
          <cell r="N3311">
            <v>4</v>
          </cell>
          <cell r="P3311">
            <v>6</v>
          </cell>
        </row>
        <row r="3312">
          <cell r="N3312">
            <v>5</v>
          </cell>
          <cell r="P3312">
            <v>1</v>
          </cell>
        </row>
        <row r="3313">
          <cell r="N3313">
            <v>6</v>
          </cell>
          <cell r="P3313">
            <v>3</v>
          </cell>
        </row>
        <row r="3314">
          <cell r="N3314">
            <v>7</v>
          </cell>
          <cell r="P3314">
            <v>1</v>
          </cell>
        </row>
        <row r="3315">
          <cell r="N3315">
            <v>8</v>
          </cell>
          <cell r="P3315">
            <v>1</v>
          </cell>
        </row>
        <row r="3316">
          <cell r="N3316">
            <v>9</v>
          </cell>
          <cell r="P3316">
            <v>2</v>
          </cell>
        </row>
        <row r="3317">
          <cell r="N3317">
            <v>10</v>
          </cell>
          <cell r="P3317">
            <v>2</v>
          </cell>
        </row>
        <row r="3318">
          <cell r="N3318">
            <v>11</v>
          </cell>
          <cell r="P3318">
            <v>3</v>
          </cell>
        </row>
        <row r="3319">
          <cell r="N3319">
            <v>12</v>
          </cell>
          <cell r="P3319">
            <v>1</v>
          </cell>
        </row>
        <row r="3320">
          <cell r="N3320">
            <v>13</v>
          </cell>
          <cell r="P3320">
            <v>1</v>
          </cell>
        </row>
        <row r="3321">
          <cell r="N3321">
            <v>14</v>
          </cell>
          <cell r="P3321">
            <v>1</v>
          </cell>
        </row>
        <row r="3322">
          <cell r="N3322">
            <v>15</v>
          </cell>
          <cell r="P3322">
            <v>4</v>
          </cell>
        </row>
        <row r="3323">
          <cell r="N3323">
            <v>16</v>
          </cell>
          <cell r="P3323">
            <v>4</v>
          </cell>
        </row>
        <row r="3324">
          <cell r="N3324">
            <v>17</v>
          </cell>
          <cell r="P3324">
            <v>1</v>
          </cell>
        </row>
        <row r="3325">
          <cell r="N3325">
            <v>18</v>
          </cell>
          <cell r="P3325">
            <v>0</v>
          </cell>
        </row>
        <row r="3326">
          <cell r="N3326">
            <v>22</v>
          </cell>
          <cell r="P3326">
            <v>3</v>
          </cell>
        </row>
        <row r="3327">
          <cell r="N3327">
            <v>23</v>
          </cell>
          <cell r="P3327">
            <v>3</v>
          </cell>
        </row>
        <row r="3328">
          <cell r="N3328">
            <v>1</v>
          </cell>
          <cell r="P3328">
            <v>1</v>
          </cell>
        </row>
        <row r="3329">
          <cell r="N3329">
            <v>2</v>
          </cell>
          <cell r="P3329">
            <v>2</v>
          </cell>
        </row>
        <row r="3330">
          <cell r="N3330">
            <v>4</v>
          </cell>
          <cell r="P3330">
            <v>4</v>
          </cell>
        </row>
        <row r="3331">
          <cell r="N3331">
            <v>5</v>
          </cell>
          <cell r="P3331">
            <v>1</v>
          </cell>
        </row>
        <row r="3332">
          <cell r="N3332">
            <v>6</v>
          </cell>
          <cell r="P3332">
            <v>2</v>
          </cell>
        </row>
        <row r="3333">
          <cell r="N3333">
            <v>7</v>
          </cell>
          <cell r="P3333">
            <v>0</v>
          </cell>
        </row>
        <row r="3334">
          <cell r="N3334">
            <v>9</v>
          </cell>
          <cell r="P3334">
            <v>4</v>
          </cell>
        </row>
        <row r="3335">
          <cell r="N3335">
            <v>10</v>
          </cell>
          <cell r="P3335">
            <v>4</v>
          </cell>
        </row>
        <row r="3336">
          <cell r="N3336">
            <v>11</v>
          </cell>
          <cell r="P3336">
            <v>4</v>
          </cell>
        </row>
        <row r="3337">
          <cell r="N3337">
            <v>12</v>
          </cell>
          <cell r="P3337">
            <v>4</v>
          </cell>
        </row>
        <row r="3338">
          <cell r="N3338">
            <v>13</v>
          </cell>
          <cell r="P3338">
            <v>5</v>
          </cell>
        </row>
        <row r="3339">
          <cell r="N3339">
            <v>14</v>
          </cell>
          <cell r="P3339">
            <v>5</v>
          </cell>
        </row>
        <row r="3340">
          <cell r="N3340">
            <v>15</v>
          </cell>
          <cell r="P3340">
            <v>5</v>
          </cell>
        </row>
        <row r="3341">
          <cell r="N3341">
            <v>16</v>
          </cell>
          <cell r="P3341">
            <v>5</v>
          </cell>
        </row>
        <row r="3342">
          <cell r="N3342">
            <v>17</v>
          </cell>
          <cell r="P3342">
            <v>5</v>
          </cell>
        </row>
        <row r="3343">
          <cell r="N3343">
            <v>18</v>
          </cell>
          <cell r="P3343">
            <v>0</v>
          </cell>
        </row>
        <row r="3344">
          <cell r="N3344">
            <v>1</v>
          </cell>
          <cell r="P3344">
            <v>1</v>
          </cell>
        </row>
        <row r="3345">
          <cell r="N3345">
            <v>2</v>
          </cell>
          <cell r="P3345">
            <v>2</v>
          </cell>
        </row>
        <row r="3346">
          <cell r="N3346">
            <v>4</v>
          </cell>
          <cell r="P3346">
            <v>5</v>
          </cell>
        </row>
        <row r="3347">
          <cell r="N3347">
            <v>5</v>
          </cell>
          <cell r="P3347">
            <v>1</v>
          </cell>
        </row>
        <row r="3348">
          <cell r="N3348">
            <v>6</v>
          </cell>
          <cell r="P3348">
            <v>3</v>
          </cell>
        </row>
        <row r="3349">
          <cell r="N3349">
            <v>7</v>
          </cell>
          <cell r="P3349">
            <v>0</v>
          </cell>
        </row>
        <row r="3350">
          <cell r="N3350">
            <v>8</v>
          </cell>
          <cell r="P3350">
            <v>5</v>
          </cell>
        </row>
        <row r="3351">
          <cell r="N3351">
            <v>9</v>
          </cell>
          <cell r="P3351">
            <v>5</v>
          </cell>
        </row>
        <row r="3352">
          <cell r="N3352">
            <v>10</v>
          </cell>
          <cell r="P3352">
            <v>5</v>
          </cell>
        </row>
        <row r="3353">
          <cell r="N3353">
            <v>11</v>
          </cell>
          <cell r="P3353">
            <v>5</v>
          </cell>
        </row>
        <row r="3354">
          <cell r="N3354">
            <v>12</v>
          </cell>
          <cell r="P3354">
            <v>5</v>
          </cell>
        </row>
        <row r="3355">
          <cell r="N3355">
            <v>13</v>
          </cell>
          <cell r="P3355">
            <v>5</v>
          </cell>
        </row>
        <row r="3356">
          <cell r="N3356">
            <v>14</v>
          </cell>
          <cell r="P3356">
            <v>5</v>
          </cell>
        </row>
        <row r="3357">
          <cell r="N3357">
            <v>15</v>
          </cell>
          <cell r="P3357">
            <v>5</v>
          </cell>
        </row>
        <row r="3358">
          <cell r="N3358">
            <v>16</v>
          </cell>
          <cell r="P3358">
            <v>5</v>
          </cell>
        </row>
        <row r="3359">
          <cell r="N3359">
            <v>17</v>
          </cell>
          <cell r="P3359">
            <v>5</v>
          </cell>
        </row>
        <row r="3360">
          <cell r="N3360">
            <v>18</v>
          </cell>
          <cell r="P3360">
            <v>1</v>
          </cell>
        </row>
        <row r="3361">
          <cell r="N3361">
            <v>19</v>
          </cell>
          <cell r="P3361">
            <v>5</v>
          </cell>
        </row>
        <row r="3362">
          <cell r="N3362">
            <v>20</v>
          </cell>
          <cell r="P3362">
            <v>0</v>
          </cell>
        </row>
        <row r="3363">
          <cell r="N3363">
            <v>21</v>
          </cell>
          <cell r="P3363">
            <v>0</v>
          </cell>
        </row>
        <row r="3364">
          <cell r="N3364">
            <v>22</v>
          </cell>
          <cell r="P3364">
            <v>5</v>
          </cell>
        </row>
        <row r="3365">
          <cell r="N3365">
            <v>23</v>
          </cell>
          <cell r="P3365">
            <v>5</v>
          </cell>
        </row>
        <row r="3366">
          <cell r="N3366">
            <v>1</v>
          </cell>
          <cell r="P3366">
            <v>1</v>
          </cell>
        </row>
        <row r="3367">
          <cell r="N3367">
            <v>2</v>
          </cell>
          <cell r="P3367">
            <v>2</v>
          </cell>
        </row>
        <row r="3368">
          <cell r="N3368">
            <v>4</v>
          </cell>
          <cell r="P3368">
            <v>4</v>
          </cell>
        </row>
        <row r="3369">
          <cell r="N3369">
            <v>5</v>
          </cell>
          <cell r="P3369">
            <v>1</v>
          </cell>
        </row>
        <row r="3370">
          <cell r="N3370">
            <v>6</v>
          </cell>
          <cell r="P3370">
            <v>3</v>
          </cell>
        </row>
        <row r="3371">
          <cell r="N3371">
            <v>7</v>
          </cell>
          <cell r="P3371">
            <v>1</v>
          </cell>
        </row>
        <row r="3372">
          <cell r="N3372">
            <v>8</v>
          </cell>
          <cell r="P3372">
            <v>4</v>
          </cell>
        </row>
        <row r="3373">
          <cell r="N3373">
            <v>9</v>
          </cell>
          <cell r="P3373">
            <v>5</v>
          </cell>
        </row>
        <row r="3374">
          <cell r="N3374">
            <v>10</v>
          </cell>
          <cell r="P3374">
            <v>5</v>
          </cell>
        </row>
        <row r="3375">
          <cell r="N3375">
            <v>11</v>
          </cell>
          <cell r="P3375">
            <v>5</v>
          </cell>
        </row>
        <row r="3376">
          <cell r="N3376">
            <v>12</v>
          </cell>
          <cell r="P3376">
            <v>4</v>
          </cell>
        </row>
        <row r="3377">
          <cell r="N3377">
            <v>13</v>
          </cell>
          <cell r="P3377">
            <v>4</v>
          </cell>
        </row>
        <row r="3378">
          <cell r="N3378">
            <v>14</v>
          </cell>
          <cell r="P3378">
            <v>5</v>
          </cell>
        </row>
        <row r="3379">
          <cell r="N3379">
            <v>15</v>
          </cell>
          <cell r="P3379">
            <v>5</v>
          </cell>
        </row>
        <row r="3380">
          <cell r="N3380">
            <v>16</v>
          </cell>
          <cell r="P3380">
            <v>5</v>
          </cell>
        </row>
        <row r="3381">
          <cell r="N3381">
            <v>17</v>
          </cell>
          <cell r="P3381">
            <v>5</v>
          </cell>
        </row>
        <row r="3382">
          <cell r="N3382">
            <v>18</v>
          </cell>
          <cell r="P3382">
            <v>0</v>
          </cell>
        </row>
        <row r="3383">
          <cell r="N3383">
            <v>19</v>
          </cell>
          <cell r="P3383">
            <v>4</v>
          </cell>
        </row>
        <row r="3384">
          <cell r="N3384">
            <v>1</v>
          </cell>
          <cell r="P3384">
            <v>2</v>
          </cell>
        </row>
        <row r="3385">
          <cell r="N3385">
            <v>2</v>
          </cell>
          <cell r="P3385">
            <v>2</v>
          </cell>
        </row>
        <row r="3386">
          <cell r="N3386">
            <v>4</v>
          </cell>
          <cell r="P3386">
            <v>4</v>
          </cell>
        </row>
        <row r="3387">
          <cell r="N3387">
            <v>5</v>
          </cell>
          <cell r="P3387">
            <v>1</v>
          </cell>
        </row>
        <row r="3388">
          <cell r="N3388">
            <v>6</v>
          </cell>
          <cell r="P3388">
            <v>2</v>
          </cell>
        </row>
        <row r="3389">
          <cell r="N3389">
            <v>7</v>
          </cell>
          <cell r="P3389">
            <v>0</v>
          </cell>
        </row>
        <row r="3390">
          <cell r="N3390">
            <v>9</v>
          </cell>
          <cell r="P3390">
            <v>4</v>
          </cell>
        </row>
        <row r="3391">
          <cell r="N3391">
            <v>10</v>
          </cell>
          <cell r="P3391">
            <v>5</v>
          </cell>
        </row>
        <row r="3392">
          <cell r="N3392">
            <v>11</v>
          </cell>
          <cell r="P3392">
            <v>4</v>
          </cell>
        </row>
        <row r="3393">
          <cell r="N3393">
            <v>12</v>
          </cell>
          <cell r="P3393">
            <v>3</v>
          </cell>
        </row>
        <row r="3394">
          <cell r="N3394">
            <v>13</v>
          </cell>
          <cell r="P3394">
            <v>4</v>
          </cell>
        </row>
        <row r="3395">
          <cell r="N3395">
            <v>14</v>
          </cell>
          <cell r="P3395">
            <v>5</v>
          </cell>
        </row>
        <row r="3396">
          <cell r="N3396">
            <v>15</v>
          </cell>
          <cell r="P3396">
            <v>5</v>
          </cell>
        </row>
        <row r="3397">
          <cell r="N3397">
            <v>16</v>
          </cell>
          <cell r="P3397">
            <v>5</v>
          </cell>
        </row>
        <row r="3398">
          <cell r="N3398">
            <v>17</v>
          </cell>
          <cell r="P3398">
            <v>5</v>
          </cell>
        </row>
        <row r="3399">
          <cell r="N3399">
            <v>18</v>
          </cell>
          <cell r="P3399">
            <v>1</v>
          </cell>
        </row>
        <row r="3400">
          <cell r="N3400">
            <v>19</v>
          </cell>
          <cell r="P3400">
            <v>5</v>
          </cell>
        </row>
        <row r="3401">
          <cell r="N3401">
            <v>20</v>
          </cell>
          <cell r="P3401">
            <v>1</v>
          </cell>
        </row>
        <row r="3402">
          <cell r="N3402">
            <v>21</v>
          </cell>
          <cell r="P3402">
            <v>0</v>
          </cell>
        </row>
        <row r="3403">
          <cell r="N3403">
            <v>22</v>
          </cell>
          <cell r="P3403">
            <v>5</v>
          </cell>
        </row>
        <row r="3404">
          <cell r="N3404">
            <v>23</v>
          </cell>
          <cell r="P3404">
            <v>2</v>
          </cell>
        </row>
        <row r="3405">
          <cell r="N3405">
            <v>1</v>
          </cell>
          <cell r="P3405">
            <v>2</v>
          </cell>
        </row>
        <row r="3406">
          <cell r="N3406">
            <v>2</v>
          </cell>
          <cell r="P3406">
            <v>2</v>
          </cell>
        </row>
        <row r="3407">
          <cell r="N3407">
            <v>4</v>
          </cell>
          <cell r="P3407">
            <v>3</v>
          </cell>
        </row>
        <row r="3408">
          <cell r="N3408">
            <v>5</v>
          </cell>
          <cell r="P3408">
            <v>1</v>
          </cell>
        </row>
        <row r="3409">
          <cell r="N3409">
            <v>6</v>
          </cell>
          <cell r="P3409">
            <v>2</v>
          </cell>
        </row>
        <row r="3410">
          <cell r="N3410">
            <v>7</v>
          </cell>
          <cell r="P3410">
            <v>1</v>
          </cell>
        </row>
        <row r="3411">
          <cell r="N3411">
            <v>8</v>
          </cell>
          <cell r="P3411">
            <v>5</v>
          </cell>
        </row>
        <row r="3412">
          <cell r="N3412">
            <v>9</v>
          </cell>
          <cell r="P3412">
            <v>5</v>
          </cell>
        </row>
        <row r="3413">
          <cell r="N3413">
            <v>10</v>
          </cell>
          <cell r="P3413">
            <v>5</v>
          </cell>
        </row>
        <row r="3414">
          <cell r="N3414">
            <v>11</v>
          </cell>
          <cell r="P3414">
            <v>5</v>
          </cell>
        </row>
        <row r="3415">
          <cell r="N3415">
            <v>12</v>
          </cell>
          <cell r="P3415">
            <v>4</v>
          </cell>
        </row>
        <row r="3416">
          <cell r="N3416">
            <v>13</v>
          </cell>
          <cell r="P3416">
            <v>5</v>
          </cell>
        </row>
        <row r="3417">
          <cell r="N3417">
            <v>14</v>
          </cell>
          <cell r="P3417">
            <v>5</v>
          </cell>
        </row>
        <row r="3418">
          <cell r="N3418">
            <v>15</v>
          </cell>
          <cell r="P3418">
            <v>5</v>
          </cell>
        </row>
        <row r="3419">
          <cell r="N3419">
            <v>16</v>
          </cell>
          <cell r="P3419">
            <v>5</v>
          </cell>
        </row>
        <row r="3420">
          <cell r="N3420">
            <v>17</v>
          </cell>
          <cell r="P3420">
            <v>5</v>
          </cell>
        </row>
        <row r="3421">
          <cell r="N3421">
            <v>18</v>
          </cell>
          <cell r="P3421">
            <v>0</v>
          </cell>
        </row>
        <row r="3422">
          <cell r="N3422">
            <v>20</v>
          </cell>
          <cell r="P3422">
            <v>1</v>
          </cell>
        </row>
        <row r="3423">
          <cell r="N3423">
            <v>21</v>
          </cell>
          <cell r="P3423">
            <v>1</v>
          </cell>
        </row>
        <row r="3424">
          <cell r="N3424">
            <v>22</v>
          </cell>
          <cell r="P3424">
            <v>1</v>
          </cell>
        </row>
        <row r="3425">
          <cell r="N3425">
            <v>23</v>
          </cell>
          <cell r="P3425">
            <v>1</v>
          </cell>
        </row>
        <row r="3426">
          <cell r="N3426">
            <v>1</v>
          </cell>
          <cell r="P3426">
            <v>2</v>
          </cell>
        </row>
        <row r="3427">
          <cell r="N3427">
            <v>2</v>
          </cell>
          <cell r="P3427">
            <v>2</v>
          </cell>
        </row>
        <row r="3428">
          <cell r="N3428">
            <v>4</v>
          </cell>
          <cell r="P3428">
            <v>4</v>
          </cell>
        </row>
        <row r="3429">
          <cell r="N3429">
            <v>5</v>
          </cell>
          <cell r="P3429">
            <v>1</v>
          </cell>
        </row>
        <row r="3430">
          <cell r="N3430">
            <v>6</v>
          </cell>
          <cell r="P3430">
            <v>2</v>
          </cell>
        </row>
        <row r="3431">
          <cell r="N3431">
            <v>7</v>
          </cell>
          <cell r="P3431">
            <v>0</v>
          </cell>
        </row>
        <row r="3432">
          <cell r="N3432">
            <v>9</v>
          </cell>
          <cell r="P3432">
            <v>5</v>
          </cell>
        </row>
        <row r="3433">
          <cell r="N3433">
            <v>10</v>
          </cell>
          <cell r="P3433">
            <v>5</v>
          </cell>
        </row>
        <row r="3434">
          <cell r="N3434">
            <v>11</v>
          </cell>
          <cell r="P3434">
            <v>5</v>
          </cell>
        </row>
        <row r="3435">
          <cell r="N3435">
            <v>12</v>
          </cell>
          <cell r="P3435">
            <v>5</v>
          </cell>
        </row>
        <row r="3436">
          <cell r="N3436">
            <v>13</v>
          </cell>
          <cell r="P3436">
            <v>5</v>
          </cell>
        </row>
        <row r="3437">
          <cell r="N3437">
            <v>14</v>
          </cell>
          <cell r="P3437">
            <v>5</v>
          </cell>
        </row>
        <row r="3438">
          <cell r="N3438">
            <v>15</v>
          </cell>
          <cell r="P3438">
            <v>5</v>
          </cell>
        </row>
        <row r="3439">
          <cell r="N3439">
            <v>16</v>
          </cell>
          <cell r="P3439">
            <v>5</v>
          </cell>
        </row>
        <row r="3440">
          <cell r="N3440">
            <v>17</v>
          </cell>
          <cell r="P3440">
            <v>5</v>
          </cell>
        </row>
        <row r="3441">
          <cell r="N3441">
            <v>18</v>
          </cell>
          <cell r="P3441">
            <v>0</v>
          </cell>
        </row>
        <row r="3442">
          <cell r="N3442">
            <v>20</v>
          </cell>
          <cell r="P3442">
            <v>1</v>
          </cell>
        </row>
        <row r="3443">
          <cell r="N3443">
            <v>21</v>
          </cell>
          <cell r="P3443">
            <v>1</v>
          </cell>
        </row>
        <row r="3444">
          <cell r="N3444">
            <v>22</v>
          </cell>
          <cell r="P3444">
            <v>1</v>
          </cell>
        </row>
        <row r="3445">
          <cell r="N3445">
            <v>23</v>
          </cell>
          <cell r="P3445">
            <v>1</v>
          </cell>
        </row>
        <row r="3446">
          <cell r="N3446">
            <v>1</v>
          </cell>
          <cell r="P3446">
            <v>2</v>
          </cell>
        </row>
        <row r="3447">
          <cell r="N3447">
            <v>2</v>
          </cell>
          <cell r="P3447">
            <v>2</v>
          </cell>
        </row>
        <row r="3448">
          <cell r="N3448">
            <v>4</v>
          </cell>
          <cell r="P3448">
            <v>3</v>
          </cell>
        </row>
        <row r="3449">
          <cell r="N3449">
            <v>5</v>
          </cell>
          <cell r="P3449">
            <v>1</v>
          </cell>
        </row>
        <row r="3450">
          <cell r="N3450">
            <v>6</v>
          </cell>
          <cell r="P3450">
            <v>2</v>
          </cell>
        </row>
        <row r="3451">
          <cell r="N3451">
            <v>7</v>
          </cell>
          <cell r="P3451">
            <v>1</v>
          </cell>
        </row>
        <row r="3452">
          <cell r="N3452">
            <v>8</v>
          </cell>
          <cell r="P3452">
            <v>2</v>
          </cell>
        </row>
        <row r="3453">
          <cell r="N3453">
            <v>9</v>
          </cell>
          <cell r="P3453">
            <v>5</v>
          </cell>
        </row>
        <row r="3454">
          <cell r="N3454">
            <v>10</v>
          </cell>
          <cell r="P3454">
            <v>5</v>
          </cell>
        </row>
        <row r="3455">
          <cell r="N3455">
            <v>11</v>
          </cell>
          <cell r="P3455">
            <v>5</v>
          </cell>
        </row>
        <row r="3456">
          <cell r="N3456">
            <v>12</v>
          </cell>
          <cell r="P3456">
            <v>2</v>
          </cell>
        </row>
        <row r="3457">
          <cell r="N3457">
            <v>15</v>
          </cell>
          <cell r="P3457">
            <v>4</v>
          </cell>
        </row>
        <row r="3458">
          <cell r="N3458">
            <v>16</v>
          </cell>
          <cell r="P3458">
            <v>4</v>
          </cell>
        </row>
        <row r="3459">
          <cell r="N3459">
            <v>17</v>
          </cell>
          <cell r="P3459">
            <v>4</v>
          </cell>
        </row>
        <row r="3460">
          <cell r="N3460">
            <v>18</v>
          </cell>
          <cell r="P3460">
            <v>0</v>
          </cell>
        </row>
        <row r="3461">
          <cell r="N3461">
            <v>19</v>
          </cell>
          <cell r="P3461">
            <v>4</v>
          </cell>
        </row>
        <row r="3462">
          <cell r="N3462">
            <v>20</v>
          </cell>
          <cell r="P3462">
            <v>1</v>
          </cell>
        </row>
        <row r="3463">
          <cell r="N3463">
            <v>21</v>
          </cell>
          <cell r="P3463">
            <v>1</v>
          </cell>
        </row>
        <row r="3464">
          <cell r="N3464">
            <v>22</v>
          </cell>
          <cell r="P3464">
            <v>2</v>
          </cell>
        </row>
        <row r="3465">
          <cell r="N3465">
            <v>23</v>
          </cell>
          <cell r="P3465">
            <v>2</v>
          </cell>
        </row>
        <row r="3466">
          <cell r="N3466">
            <v>1</v>
          </cell>
          <cell r="P3466">
            <v>1</v>
          </cell>
        </row>
        <row r="3467">
          <cell r="N3467">
            <v>2</v>
          </cell>
          <cell r="P3467">
            <v>2</v>
          </cell>
        </row>
        <row r="3468">
          <cell r="N3468">
            <v>4</v>
          </cell>
          <cell r="P3468">
            <v>5</v>
          </cell>
        </row>
        <row r="3469">
          <cell r="N3469">
            <v>5</v>
          </cell>
          <cell r="P3469">
            <v>1</v>
          </cell>
        </row>
        <row r="3470">
          <cell r="N3470">
            <v>6</v>
          </cell>
          <cell r="P3470">
            <v>2</v>
          </cell>
        </row>
        <row r="3471">
          <cell r="N3471">
            <v>7</v>
          </cell>
          <cell r="P3471">
            <v>1</v>
          </cell>
        </row>
        <row r="3472">
          <cell r="N3472">
            <v>8</v>
          </cell>
          <cell r="P3472">
            <v>5</v>
          </cell>
        </row>
        <row r="3473">
          <cell r="N3473">
            <v>9</v>
          </cell>
          <cell r="P3473">
            <v>5</v>
          </cell>
        </row>
        <row r="3474">
          <cell r="N3474">
            <v>10</v>
          </cell>
          <cell r="P3474">
            <v>5</v>
          </cell>
        </row>
        <row r="3475">
          <cell r="N3475">
            <v>11</v>
          </cell>
          <cell r="P3475">
            <v>5</v>
          </cell>
        </row>
        <row r="3476">
          <cell r="N3476">
            <v>12</v>
          </cell>
          <cell r="P3476">
            <v>5</v>
          </cell>
        </row>
        <row r="3477">
          <cell r="N3477">
            <v>13</v>
          </cell>
          <cell r="P3477">
            <v>5</v>
          </cell>
        </row>
        <row r="3478">
          <cell r="N3478">
            <v>14</v>
          </cell>
          <cell r="P3478">
            <v>5</v>
          </cell>
        </row>
        <row r="3479">
          <cell r="N3479">
            <v>15</v>
          </cell>
          <cell r="P3479">
            <v>5</v>
          </cell>
        </row>
        <row r="3480">
          <cell r="N3480">
            <v>16</v>
          </cell>
          <cell r="P3480">
            <v>5</v>
          </cell>
        </row>
        <row r="3481">
          <cell r="N3481">
            <v>17</v>
          </cell>
          <cell r="P3481">
            <v>5</v>
          </cell>
        </row>
        <row r="3482">
          <cell r="N3482">
            <v>18</v>
          </cell>
          <cell r="P3482">
            <v>1</v>
          </cell>
        </row>
        <row r="3483">
          <cell r="N3483">
            <v>19</v>
          </cell>
          <cell r="P3483">
            <v>5</v>
          </cell>
        </row>
        <row r="3484">
          <cell r="N3484">
            <v>20</v>
          </cell>
          <cell r="P3484">
            <v>1</v>
          </cell>
        </row>
        <row r="3485">
          <cell r="N3485">
            <v>21</v>
          </cell>
          <cell r="P3485">
            <v>1</v>
          </cell>
        </row>
        <row r="3486">
          <cell r="N3486">
            <v>22</v>
          </cell>
          <cell r="P3486">
            <v>1</v>
          </cell>
        </row>
        <row r="3487">
          <cell r="N3487">
            <v>23</v>
          </cell>
          <cell r="P3487">
            <v>1</v>
          </cell>
        </row>
        <row r="3488">
          <cell r="N3488">
            <v>1</v>
          </cell>
          <cell r="P3488">
            <v>2</v>
          </cell>
        </row>
        <row r="3489">
          <cell r="N3489">
            <v>2</v>
          </cell>
          <cell r="P3489">
            <v>2</v>
          </cell>
        </row>
        <row r="3490">
          <cell r="N3490">
            <v>4</v>
          </cell>
          <cell r="P3490">
            <v>5</v>
          </cell>
        </row>
        <row r="3491">
          <cell r="N3491">
            <v>5</v>
          </cell>
          <cell r="P3491">
            <v>1</v>
          </cell>
        </row>
        <row r="3492">
          <cell r="N3492">
            <v>6</v>
          </cell>
          <cell r="P3492">
            <v>3</v>
          </cell>
        </row>
        <row r="3493">
          <cell r="N3493">
            <v>7</v>
          </cell>
          <cell r="P3493">
            <v>1</v>
          </cell>
        </row>
        <row r="3494">
          <cell r="N3494">
            <v>8</v>
          </cell>
          <cell r="P3494">
            <v>4</v>
          </cell>
        </row>
        <row r="3495">
          <cell r="N3495">
            <v>9</v>
          </cell>
          <cell r="P3495">
            <v>4</v>
          </cell>
        </row>
        <row r="3496">
          <cell r="N3496">
            <v>10</v>
          </cell>
          <cell r="P3496">
            <v>4</v>
          </cell>
        </row>
        <row r="3497">
          <cell r="N3497">
            <v>11</v>
          </cell>
          <cell r="P3497">
            <v>4</v>
          </cell>
        </row>
        <row r="3498">
          <cell r="N3498">
            <v>12</v>
          </cell>
          <cell r="P3498">
            <v>5</v>
          </cell>
        </row>
        <row r="3499">
          <cell r="N3499">
            <v>13</v>
          </cell>
          <cell r="P3499">
            <v>5</v>
          </cell>
        </row>
        <row r="3500">
          <cell r="N3500">
            <v>14</v>
          </cell>
          <cell r="P3500">
            <v>5</v>
          </cell>
        </row>
        <row r="3501">
          <cell r="N3501">
            <v>15</v>
          </cell>
          <cell r="P3501">
            <v>5</v>
          </cell>
        </row>
        <row r="3502">
          <cell r="N3502">
            <v>16</v>
          </cell>
          <cell r="P3502">
            <v>5</v>
          </cell>
        </row>
        <row r="3503">
          <cell r="N3503">
            <v>17</v>
          </cell>
          <cell r="P3503">
            <v>4</v>
          </cell>
        </row>
        <row r="3504">
          <cell r="N3504">
            <v>18</v>
          </cell>
          <cell r="P3504">
            <v>0</v>
          </cell>
        </row>
        <row r="3505">
          <cell r="N3505">
            <v>20</v>
          </cell>
          <cell r="P3505">
            <v>1</v>
          </cell>
        </row>
        <row r="3506">
          <cell r="N3506">
            <v>21</v>
          </cell>
          <cell r="P3506">
            <v>1</v>
          </cell>
        </row>
        <row r="3507">
          <cell r="N3507">
            <v>22</v>
          </cell>
          <cell r="P3507">
            <v>2</v>
          </cell>
        </row>
        <row r="3508">
          <cell r="N3508">
            <v>23</v>
          </cell>
          <cell r="P3508">
            <v>1</v>
          </cell>
        </row>
        <row r="3509">
          <cell r="N3509">
            <v>1</v>
          </cell>
          <cell r="P3509">
            <v>1</v>
          </cell>
        </row>
        <row r="3510">
          <cell r="N3510">
            <v>2</v>
          </cell>
          <cell r="P3510">
            <v>2</v>
          </cell>
        </row>
        <row r="3511">
          <cell r="N3511">
            <v>4</v>
          </cell>
          <cell r="P3511">
            <v>4</v>
          </cell>
        </row>
        <row r="3512">
          <cell r="N3512">
            <v>5</v>
          </cell>
          <cell r="P3512">
            <v>1</v>
          </cell>
        </row>
        <row r="3513">
          <cell r="N3513">
            <v>6</v>
          </cell>
          <cell r="P3513">
            <v>3</v>
          </cell>
        </row>
        <row r="3514">
          <cell r="N3514">
            <v>7</v>
          </cell>
          <cell r="P3514">
            <v>1</v>
          </cell>
        </row>
        <row r="3515">
          <cell r="N3515">
            <v>8</v>
          </cell>
          <cell r="P3515">
            <v>4</v>
          </cell>
        </row>
        <row r="3516">
          <cell r="N3516">
            <v>9</v>
          </cell>
          <cell r="P3516">
            <v>3</v>
          </cell>
        </row>
        <row r="3517">
          <cell r="N3517">
            <v>10</v>
          </cell>
          <cell r="P3517">
            <v>3</v>
          </cell>
        </row>
        <row r="3518">
          <cell r="N3518">
            <v>11</v>
          </cell>
          <cell r="P3518">
            <v>3</v>
          </cell>
        </row>
        <row r="3519">
          <cell r="N3519">
            <v>12</v>
          </cell>
          <cell r="P3519">
            <v>4</v>
          </cell>
        </row>
        <row r="3520">
          <cell r="N3520">
            <v>13</v>
          </cell>
          <cell r="P3520">
            <v>5</v>
          </cell>
        </row>
        <row r="3521">
          <cell r="N3521">
            <v>14</v>
          </cell>
          <cell r="P3521">
            <v>4</v>
          </cell>
        </row>
        <row r="3522">
          <cell r="N3522">
            <v>15</v>
          </cell>
          <cell r="P3522">
            <v>5</v>
          </cell>
        </row>
        <row r="3523">
          <cell r="N3523">
            <v>16</v>
          </cell>
          <cell r="P3523">
            <v>5</v>
          </cell>
        </row>
        <row r="3524">
          <cell r="N3524">
            <v>17</v>
          </cell>
          <cell r="P3524">
            <v>4</v>
          </cell>
        </row>
        <row r="3525">
          <cell r="N3525">
            <v>18</v>
          </cell>
          <cell r="P3525">
            <v>0</v>
          </cell>
        </row>
        <row r="3526">
          <cell r="N3526">
            <v>20</v>
          </cell>
          <cell r="P3526">
            <v>1</v>
          </cell>
        </row>
        <row r="3527">
          <cell r="N3527">
            <v>21</v>
          </cell>
          <cell r="P3527">
            <v>1</v>
          </cell>
        </row>
        <row r="3528">
          <cell r="N3528">
            <v>22</v>
          </cell>
          <cell r="P3528">
            <v>2</v>
          </cell>
        </row>
        <row r="3529">
          <cell r="N3529">
            <v>23</v>
          </cell>
          <cell r="P3529">
            <v>5</v>
          </cell>
        </row>
        <row r="3530">
          <cell r="N3530">
            <v>1</v>
          </cell>
          <cell r="P3530">
            <v>2</v>
          </cell>
        </row>
        <row r="3531">
          <cell r="N3531">
            <v>2</v>
          </cell>
          <cell r="P3531">
            <v>2</v>
          </cell>
        </row>
        <row r="3532">
          <cell r="N3532">
            <v>4</v>
          </cell>
          <cell r="P3532">
            <v>4</v>
          </cell>
        </row>
        <row r="3533">
          <cell r="N3533">
            <v>5</v>
          </cell>
          <cell r="P3533">
            <v>1</v>
          </cell>
        </row>
        <row r="3534">
          <cell r="N3534">
            <v>6</v>
          </cell>
          <cell r="P3534">
            <v>3</v>
          </cell>
        </row>
        <row r="3535">
          <cell r="N3535">
            <v>7</v>
          </cell>
          <cell r="P3535">
            <v>1</v>
          </cell>
        </row>
        <row r="3536">
          <cell r="N3536">
            <v>8</v>
          </cell>
          <cell r="P3536">
            <v>4</v>
          </cell>
        </row>
        <row r="3537">
          <cell r="N3537">
            <v>9</v>
          </cell>
          <cell r="P3537">
            <v>4</v>
          </cell>
        </row>
        <row r="3538">
          <cell r="N3538">
            <v>10</v>
          </cell>
          <cell r="P3538">
            <v>4</v>
          </cell>
        </row>
        <row r="3539">
          <cell r="N3539">
            <v>11</v>
          </cell>
          <cell r="P3539">
            <v>4</v>
          </cell>
        </row>
        <row r="3540">
          <cell r="N3540">
            <v>12</v>
          </cell>
          <cell r="P3540">
            <v>4</v>
          </cell>
        </row>
        <row r="3541">
          <cell r="N3541">
            <v>13</v>
          </cell>
          <cell r="P3541">
            <v>4</v>
          </cell>
        </row>
        <row r="3542">
          <cell r="N3542">
            <v>14</v>
          </cell>
          <cell r="P3542">
            <v>4</v>
          </cell>
        </row>
        <row r="3543">
          <cell r="N3543">
            <v>15</v>
          </cell>
          <cell r="P3543">
            <v>4</v>
          </cell>
        </row>
        <row r="3544">
          <cell r="N3544">
            <v>16</v>
          </cell>
          <cell r="P3544">
            <v>4</v>
          </cell>
        </row>
        <row r="3545">
          <cell r="N3545">
            <v>17</v>
          </cell>
          <cell r="P3545">
            <v>4</v>
          </cell>
        </row>
        <row r="3546">
          <cell r="N3546">
            <v>18</v>
          </cell>
          <cell r="P3546">
            <v>0</v>
          </cell>
        </row>
        <row r="3547">
          <cell r="N3547">
            <v>1</v>
          </cell>
          <cell r="P3547">
            <v>2</v>
          </cell>
        </row>
        <row r="3548">
          <cell r="N3548">
            <v>2</v>
          </cell>
          <cell r="P3548">
            <v>2</v>
          </cell>
        </row>
        <row r="3549">
          <cell r="N3549">
            <v>4</v>
          </cell>
          <cell r="P3549">
            <v>4</v>
          </cell>
        </row>
        <row r="3550">
          <cell r="N3550">
            <v>5</v>
          </cell>
          <cell r="P3550">
            <v>1</v>
          </cell>
        </row>
        <row r="3551">
          <cell r="N3551">
            <v>6</v>
          </cell>
          <cell r="P3551">
            <v>3</v>
          </cell>
        </row>
        <row r="3552">
          <cell r="N3552">
            <v>7</v>
          </cell>
          <cell r="P3552">
            <v>1</v>
          </cell>
        </row>
        <row r="3553">
          <cell r="N3553">
            <v>8</v>
          </cell>
          <cell r="P3553">
            <v>5</v>
          </cell>
        </row>
        <row r="3554">
          <cell r="N3554">
            <v>9</v>
          </cell>
          <cell r="P3554">
            <v>5</v>
          </cell>
        </row>
        <row r="3555">
          <cell r="N3555">
            <v>10</v>
          </cell>
          <cell r="P3555">
            <v>5</v>
          </cell>
        </row>
        <row r="3556">
          <cell r="N3556">
            <v>11</v>
          </cell>
          <cell r="P3556">
            <v>5</v>
          </cell>
        </row>
        <row r="3557">
          <cell r="N3557">
            <v>12</v>
          </cell>
          <cell r="P3557">
            <v>5</v>
          </cell>
        </row>
        <row r="3558">
          <cell r="N3558">
            <v>13</v>
          </cell>
          <cell r="P3558">
            <v>5</v>
          </cell>
        </row>
        <row r="3559">
          <cell r="N3559">
            <v>14</v>
          </cell>
          <cell r="P3559">
            <v>5</v>
          </cell>
        </row>
        <row r="3560">
          <cell r="N3560">
            <v>15</v>
          </cell>
          <cell r="P3560">
            <v>5</v>
          </cell>
        </row>
        <row r="3561">
          <cell r="N3561">
            <v>16</v>
          </cell>
          <cell r="P3561">
            <v>5</v>
          </cell>
        </row>
        <row r="3562">
          <cell r="N3562">
            <v>17</v>
          </cell>
          <cell r="P3562">
            <v>5</v>
          </cell>
        </row>
        <row r="3563">
          <cell r="N3563">
            <v>18</v>
          </cell>
          <cell r="P3563">
            <v>0</v>
          </cell>
        </row>
        <row r="3564">
          <cell r="N3564">
            <v>20</v>
          </cell>
          <cell r="P3564">
            <v>1</v>
          </cell>
        </row>
        <row r="3565">
          <cell r="N3565">
            <v>21</v>
          </cell>
          <cell r="P3565">
            <v>1</v>
          </cell>
        </row>
        <row r="3566">
          <cell r="N3566">
            <v>22</v>
          </cell>
          <cell r="P3566">
            <v>1</v>
          </cell>
        </row>
        <row r="3567">
          <cell r="N3567">
            <v>23</v>
          </cell>
          <cell r="P3567">
            <v>1</v>
          </cell>
        </row>
        <row r="3568">
          <cell r="N3568">
            <v>1</v>
          </cell>
          <cell r="P3568">
            <v>2</v>
          </cell>
        </row>
        <row r="3569">
          <cell r="N3569">
            <v>2</v>
          </cell>
          <cell r="P3569">
            <v>3</v>
          </cell>
        </row>
        <row r="3570">
          <cell r="N3570">
            <v>4</v>
          </cell>
          <cell r="P3570">
            <v>4</v>
          </cell>
        </row>
        <row r="3571">
          <cell r="N3571">
            <v>5</v>
          </cell>
          <cell r="P3571">
            <v>1</v>
          </cell>
        </row>
        <row r="3572">
          <cell r="N3572">
            <v>6</v>
          </cell>
          <cell r="P3572">
            <v>1</v>
          </cell>
        </row>
        <row r="3573">
          <cell r="N3573">
            <v>7</v>
          </cell>
          <cell r="P3573">
            <v>0</v>
          </cell>
        </row>
        <row r="3574">
          <cell r="N3574">
            <v>9</v>
          </cell>
          <cell r="P3574">
            <v>4</v>
          </cell>
        </row>
        <row r="3575">
          <cell r="N3575">
            <v>10</v>
          </cell>
          <cell r="P3575">
            <v>4</v>
          </cell>
        </row>
        <row r="3576">
          <cell r="N3576">
            <v>11</v>
          </cell>
          <cell r="P3576">
            <v>4</v>
          </cell>
        </row>
        <row r="3577">
          <cell r="N3577">
            <v>12</v>
          </cell>
          <cell r="P3577">
            <v>4</v>
          </cell>
        </row>
        <row r="3578">
          <cell r="N3578">
            <v>13</v>
          </cell>
          <cell r="P3578">
            <v>4</v>
          </cell>
        </row>
        <row r="3579">
          <cell r="N3579">
            <v>14</v>
          </cell>
          <cell r="P3579">
            <v>4</v>
          </cell>
        </row>
        <row r="3580">
          <cell r="N3580">
            <v>15</v>
          </cell>
          <cell r="P3580">
            <v>5</v>
          </cell>
        </row>
        <row r="3581">
          <cell r="N3581">
            <v>16</v>
          </cell>
          <cell r="P3581">
            <v>5</v>
          </cell>
        </row>
        <row r="3582">
          <cell r="N3582">
            <v>17</v>
          </cell>
          <cell r="P3582">
            <v>4</v>
          </cell>
        </row>
        <row r="3583">
          <cell r="N3583">
            <v>18</v>
          </cell>
          <cell r="P3583">
            <v>0</v>
          </cell>
        </row>
        <row r="3584">
          <cell r="N3584">
            <v>20</v>
          </cell>
          <cell r="P3584">
            <v>1</v>
          </cell>
        </row>
        <row r="3585">
          <cell r="N3585">
            <v>21</v>
          </cell>
          <cell r="P3585">
            <v>1</v>
          </cell>
        </row>
        <row r="3586">
          <cell r="N3586">
            <v>22</v>
          </cell>
          <cell r="P3586">
            <v>2</v>
          </cell>
        </row>
        <row r="3587">
          <cell r="N3587">
            <v>23</v>
          </cell>
          <cell r="P3587">
            <v>1</v>
          </cell>
        </row>
        <row r="3588">
          <cell r="N3588">
            <v>1</v>
          </cell>
          <cell r="P3588">
            <v>2</v>
          </cell>
        </row>
        <row r="3589">
          <cell r="N3589">
            <v>2</v>
          </cell>
          <cell r="P3589">
            <v>2</v>
          </cell>
        </row>
        <row r="3590">
          <cell r="N3590">
            <v>4</v>
          </cell>
          <cell r="P3590">
            <v>4</v>
          </cell>
        </row>
        <row r="3591">
          <cell r="N3591">
            <v>5</v>
          </cell>
          <cell r="P3591">
            <v>1</v>
          </cell>
        </row>
        <row r="3592">
          <cell r="N3592">
            <v>6</v>
          </cell>
          <cell r="P3592">
            <v>3</v>
          </cell>
        </row>
        <row r="3593">
          <cell r="N3593">
            <v>7</v>
          </cell>
          <cell r="P3593">
            <v>1</v>
          </cell>
        </row>
        <row r="3594">
          <cell r="N3594">
            <v>8</v>
          </cell>
          <cell r="P3594">
            <v>3</v>
          </cell>
        </row>
        <row r="3595">
          <cell r="N3595">
            <v>9</v>
          </cell>
          <cell r="P3595">
            <v>4</v>
          </cell>
        </row>
        <row r="3596">
          <cell r="N3596">
            <v>10</v>
          </cell>
          <cell r="P3596">
            <v>4</v>
          </cell>
        </row>
        <row r="3597">
          <cell r="N3597">
            <v>11</v>
          </cell>
          <cell r="P3597">
            <v>5</v>
          </cell>
        </row>
        <row r="3598">
          <cell r="N3598">
            <v>12</v>
          </cell>
          <cell r="P3598">
            <v>4</v>
          </cell>
        </row>
        <row r="3599">
          <cell r="N3599">
            <v>13</v>
          </cell>
          <cell r="P3599">
            <v>4</v>
          </cell>
        </row>
        <row r="3600">
          <cell r="N3600">
            <v>14</v>
          </cell>
          <cell r="P3600">
            <v>4</v>
          </cell>
        </row>
        <row r="3601">
          <cell r="N3601">
            <v>15</v>
          </cell>
          <cell r="P3601">
            <v>5</v>
          </cell>
        </row>
        <row r="3602">
          <cell r="N3602">
            <v>16</v>
          </cell>
          <cell r="P3602">
            <v>5</v>
          </cell>
        </row>
        <row r="3603">
          <cell r="N3603">
            <v>17</v>
          </cell>
          <cell r="P3603">
            <v>3</v>
          </cell>
        </row>
        <row r="3604">
          <cell r="N3604">
            <v>18</v>
          </cell>
          <cell r="P3604">
            <v>0</v>
          </cell>
        </row>
        <row r="3605">
          <cell r="N3605">
            <v>20</v>
          </cell>
          <cell r="P3605">
            <v>0</v>
          </cell>
        </row>
        <row r="3606">
          <cell r="N3606">
            <v>21</v>
          </cell>
          <cell r="P3606">
            <v>0</v>
          </cell>
        </row>
        <row r="3607">
          <cell r="N3607">
            <v>1</v>
          </cell>
          <cell r="P3607">
            <v>2</v>
          </cell>
        </row>
        <row r="3608">
          <cell r="N3608">
            <v>2</v>
          </cell>
          <cell r="P3608">
            <v>2</v>
          </cell>
        </row>
        <row r="3609">
          <cell r="N3609">
            <v>4</v>
          </cell>
          <cell r="P3609">
            <v>5</v>
          </cell>
        </row>
        <row r="3610">
          <cell r="N3610">
            <v>5</v>
          </cell>
          <cell r="P3610">
            <v>1</v>
          </cell>
        </row>
        <row r="3611">
          <cell r="N3611">
            <v>6</v>
          </cell>
          <cell r="P3611">
            <v>2</v>
          </cell>
        </row>
        <row r="3612">
          <cell r="N3612">
            <v>7</v>
          </cell>
          <cell r="P3612">
            <v>1</v>
          </cell>
        </row>
        <row r="3613">
          <cell r="N3613">
            <v>8</v>
          </cell>
          <cell r="P3613">
            <v>5</v>
          </cell>
        </row>
        <row r="3614">
          <cell r="N3614">
            <v>9</v>
          </cell>
          <cell r="P3614">
            <v>5</v>
          </cell>
        </row>
        <row r="3615">
          <cell r="N3615">
            <v>10</v>
          </cell>
          <cell r="P3615">
            <v>5</v>
          </cell>
        </row>
        <row r="3616">
          <cell r="N3616">
            <v>11</v>
          </cell>
          <cell r="P3616">
            <v>5</v>
          </cell>
        </row>
        <row r="3617">
          <cell r="N3617">
            <v>12</v>
          </cell>
          <cell r="P3617">
            <v>5</v>
          </cell>
        </row>
        <row r="3618">
          <cell r="N3618">
            <v>13</v>
          </cell>
          <cell r="P3618">
            <v>5</v>
          </cell>
        </row>
        <row r="3619">
          <cell r="N3619">
            <v>14</v>
          </cell>
          <cell r="P3619">
            <v>5</v>
          </cell>
        </row>
        <row r="3620">
          <cell r="N3620">
            <v>15</v>
          </cell>
          <cell r="P3620">
            <v>5</v>
          </cell>
        </row>
        <row r="3621">
          <cell r="N3621">
            <v>16</v>
          </cell>
          <cell r="P3621">
            <v>5</v>
          </cell>
        </row>
        <row r="3622">
          <cell r="N3622">
            <v>17</v>
          </cell>
          <cell r="P3622">
            <v>5</v>
          </cell>
        </row>
        <row r="3623">
          <cell r="N3623">
            <v>18</v>
          </cell>
          <cell r="P3623">
            <v>0</v>
          </cell>
        </row>
        <row r="3624">
          <cell r="N3624">
            <v>22</v>
          </cell>
          <cell r="P3624">
            <v>1</v>
          </cell>
        </row>
        <row r="3625">
          <cell r="N3625">
            <v>23</v>
          </cell>
          <cell r="P3625">
            <v>1</v>
          </cell>
        </row>
        <row r="3626">
          <cell r="N3626">
            <v>1</v>
          </cell>
          <cell r="P3626">
            <v>2</v>
          </cell>
        </row>
        <row r="3627">
          <cell r="N3627">
            <v>2</v>
          </cell>
          <cell r="P3627">
            <v>2</v>
          </cell>
        </row>
        <row r="3628">
          <cell r="N3628">
            <v>4</v>
          </cell>
          <cell r="P3628">
            <v>5</v>
          </cell>
        </row>
        <row r="3629">
          <cell r="N3629">
            <v>5</v>
          </cell>
          <cell r="P3629">
            <v>1</v>
          </cell>
        </row>
        <row r="3630">
          <cell r="N3630">
            <v>6</v>
          </cell>
          <cell r="P3630">
            <v>3</v>
          </cell>
        </row>
        <row r="3631">
          <cell r="N3631">
            <v>7</v>
          </cell>
          <cell r="P3631">
            <v>1</v>
          </cell>
        </row>
        <row r="3632">
          <cell r="N3632">
            <v>8</v>
          </cell>
          <cell r="P3632">
            <v>5</v>
          </cell>
        </row>
        <row r="3633">
          <cell r="N3633">
            <v>9</v>
          </cell>
          <cell r="P3633">
            <v>4</v>
          </cell>
        </row>
        <row r="3634">
          <cell r="N3634">
            <v>10</v>
          </cell>
          <cell r="P3634">
            <v>4</v>
          </cell>
        </row>
        <row r="3635">
          <cell r="N3635">
            <v>11</v>
          </cell>
          <cell r="P3635">
            <v>4</v>
          </cell>
        </row>
        <row r="3636">
          <cell r="N3636">
            <v>12</v>
          </cell>
          <cell r="P3636">
            <v>4</v>
          </cell>
        </row>
        <row r="3637">
          <cell r="N3637">
            <v>13</v>
          </cell>
          <cell r="P3637">
            <v>4</v>
          </cell>
        </row>
        <row r="3638">
          <cell r="N3638">
            <v>14</v>
          </cell>
          <cell r="P3638">
            <v>3</v>
          </cell>
        </row>
        <row r="3639">
          <cell r="N3639">
            <v>15</v>
          </cell>
          <cell r="P3639">
            <v>5</v>
          </cell>
        </row>
        <row r="3640">
          <cell r="N3640">
            <v>16</v>
          </cell>
          <cell r="P3640">
            <v>5</v>
          </cell>
        </row>
        <row r="3641">
          <cell r="N3641">
            <v>17</v>
          </cell>
          <cell r="P3641">
            <v>5</v>
          </cell>
        </row>
        <row r="3642">
          <cell r="N3642">
            <v>18</v>
          </cell>
          <cell r="P3642">
            <v>0</v>
          </cell>
        </row>
        <row r="3643">
          <cell r="N3643">
            <v>22</v>
          </cell>
          <cell r="P3643">
            <v>1</v>
          </cell>
        </row>
        <row r="3644">
          <cell r="N3644">
            <v>23</v>
          </cell>
          <cell r="P3644">
            <v>1</v>
          </cell>
        </row>
        <row r="3645">
          <cell r="N3645">
            <v>1</v>
          </cell>
          <cell r="P3645">
            <v>2</v>
          </cell>
        </row>
        <row r="3646">
          <cell r="N3646">
            <v>2</v>
          </cell>
          <cell r="P3646">
            <v>2</v>
          </cell>
        </row>
        <row r="3647">
          <cell r="N3647">
            <v>4</v>
          </cell>
          <cell r="P3647">
            <v>3</v>
          </cell>
        </row>
        <row r="3648">
          <cell r="N3648">
            <v>5</v>
          </cell>
          <cell r="P3648">
            <v>1</v>
          </cell>
        </row>
        <row r="3649">
          <cell r="N3649">
            <v>6</v>
          </cell>
          <cell r="P3649">
            <v>1</v>
          </cell>
        </row>
        <row r="3650">
          <cell r="N3650">
            <v>7</v>
          </cell>
          <cell r="P3650">
            <v>0</v>
          </cell>
        </row>
        <row r="3651">
          <cell r="N3651">
            <v>9</v>
          </cell>
          <cell r="P3651">
            <v>4</v>
          </cell>
        </row>
        <row r="3652">
          <cell r="N3652">
            <v>10</v>
          </cell>
          <cell r="P3652">
            <v>4</v>
          </cell>
        </row>
        <row r="3653">
          <cell r="N3653">
            <v>11</v>
          </cell>
          <cell r="P3653">
            <v>3</v>
          </cell>
        </row>
        <row r="3654">
          <cell r="N3654">
            <v>12</v>
          </cell>
          <cell r="P3654">
            <v>3</v>
          </cell>
        </row>
        <row r="3655">
          <cell r="N3655">
            <v>13</v>
          </cell>
          <cell r="P3655">
            <v>4</v>
          </cell>
        </row>
        <row r="3656">
          <cell r="N3656">
            <v>14</v>
          </cell>
          <cell r="P3656">
            <v>3</v>
          </cell>
        </row>
        <row r="3657">
          <cell r="N3657">
            <v>15</v>
          </cell>
          <cell r="P3657">
            <v>5</v>
          </cell>
        </row>
        <row r="3658">
          <cell r="N3658">
            <v>16</v>
          </cell>
          <cell r="P3658">
            <v>5</v>
          </cell>
        </row>
        <row r="3659">
          <cell r="N3659">
            <v>17</v>
          </cell>
          <cell r="P3659">
            <v>4</v>
          </cell>
        </row>
        <row r="3660">
          <cell r="N3660">
            <v>18</v>
          </cell>
          <cell r="P3660">
            <v>0</v>
          </cell>
        </row>
        <row r="3661">
          <cell r="N3661">
            <v>22</v>
          </cell>
          <cell r="P3661">
            <v>5</v>
          </cell>
        </row>
        <row r="3662">
          <cell r="N3662">
            <v>23</v>
          </cell>
          <cell r="P3662">
            <v>5</v>
          </cell>
        </row>
        <row r="3663">
          <cell r="N3663">
            <v>1</v>
          </cell>
          <cell r="P3663">
            <v>1</v>
          </cell>
        </row>
        <row r="3664">
          <cell r="N3664">
            <v>2</v>
          </cell>
          <cell r="P3664">
            <v>2</v>
          </cell>
        </row>
        <row r="3665">
          <cell r="N3665">
            <v>4</v>
          </cell>
          <cell r="P3665">
            <v>5</v>
          </cell>
        </row>
        <row r="3666">
          <cell r="N3666">
            <v>5</v>
          </cell>
          <cell r="P3666">
            <v>2</v>
          </cell>
        </row>
        <row r="3667">
          <cell r="N3667">
            <v>6</v>
          </cell>
          <cell r="P3667">
            <v>3</v>
          </cell>
        </row>
        <row r="3668">
          <cell r="N3668">
            <v>7</v>
          </cell>
          <cell r="P3668">
            <v>0</v>
          </cell>
        </row>
        <row r="3669">
          <cell r="N3669">
            <v>9</v>
          </cell>
          <cell r="P3669">
            <v>5</v>
          </cell>
        </row>
        <row r="3670">
          <cell r="N3670">
            <v>10</v>
          </cell>
          <cell r="P3670">
            <v>5</v>
          </cell>
        </row>
        <row r="3671">
          <cell r="N3671">
            <v>11</v>
          </cell>
          <cell r="P3671">
            <v>5</v>
          </cell>
        </row>
        <row r="3672">
          <cell r="N3672">
            <v>12</v>
          </cell>
          <cell r="P3672">
            <v>5</v>
          </cell>
        </row>
        <row r="3673">
          <cell r="N3673">
            <v>13</v>
          </cell>
          <cell r="P3673">
            <v>5</v>
          </cell>
        </row>
        <row r="3674">
          <cell r="N3674">
            <v>14</v>
          </cell>
          <cell r="P3674">
            <v>5</v>
          </cell>
        </row>
        <row r="3675">
          <cell r="N3675">
            <v>15</v>
          </cell>
          <cell r="P3675">
            <v>5</v>
          </cell>
        </row>
        <row r="3676">
          <cell r="N3676">
            <v>16</v>
          </cell>
          <cell r="P3676">
            <v>5</v>
          </cell>
        </row>
        <row r="3677">
          <cell r="N3677">
            <v>17</v>
          </cell>
          <cell r="P3677">
            <v>5</v>
          </cell>
        </row>
        <row r="3678">
          <cell r="N3678">
            <v>18</v>
          </cell>
          <cell r="P3678">
            <v>1</v>
          </cell>
        </row>
        <row r="3679">
          <cell r="N3679">
            <v>19</v>
          </cell>
          <cell r="P3679">
            <v>5</v>
          </cell>
        </row>
        <row r="3680">
          <cell r="N3680">
            <v>20</v>
          </cell>
          <cell r="P3680">
            <v>0</v>
          </cell>
        </row>
        <row r="3681">
          <cell r="N3681">
            <v>21</v>
          </cell>
          <cell r="P3681">
            <v>0</v>
          </cell>
        </row>
        <row r="3682">
          <cell r="N3682">
            <v>22</v>
          </cell>
          <cell r="P3682">
            <v>5</v>
          </cell>
        </row>
        <row r="3683">
          <cell r="N3683">
            <v>23</v>
          </cell>
          <cell r="P3683">
            <v>5</v>
          </cell>
        </row>
        <row r="3684">
          <cell r="N3684">
            <v>1</v>
          </cell>
          <cell r="P3684">
            <v>2</v>
          </cell>
        </row>
        <row r="3685">
          <cell r="N3685">
            <v>2</v>
          </cell>
          <cell r="P3685">
            <v>2</v>
          </cell>
        </row>
        <row r="3686">
          <cell r="N3686">
            <v>4</v>
          </cell>
          <cell r="P3686">
            <v>3</v>
          </cell>
        </row>
        <row r="3687">
          <cell r="N3687">
            <v>5</v>
          </cell>
          <cell r="P3687">
            <v>2</v>
          </cell>
        </row>
        <row r="3688">
          <cell r="N3688">
            <v>6</v>
          </cell>
          <cell r="P3688">
            <v>2</v>
          </cell>
        </row>
        <row r="3689">
          <cell r="N3689">
            <v>7</v>
          </cell>
          <cell r="P3689">
            <v>1</v>
          </cell>
        </row>
        <row r="3690">
          <cell r="N3690">
            <v>8</v>
          </cell>
          <cell r="P3690">
            <v>5</v>
          </cell>
        </row>
        <row r="3691">
          <cell r="N3691">
            <v>9</v>
          </cell>
          <cell r="P3691">
            <v>5</v>
          </cell>
        </row>
        <row r="3692">
          <cell r="N3692">
            <v>10</v>
          </cell>
          <cell r="P3692">
            <v>5</v>
          </cell>
        </row>
        <row r="3693">
          <cell r="N3693">
            <v>11</v>
          </cell>
          <cell r="P3693">
            <v>5</v>
          </cell>
        </row>
        <row r="3694">
          <cell r="N3694">
            <v>12</v>
          </cell>
          <cell r="P3694">
            <v>5</v>
          </cell>
        </row>
        <row r="3695">
          <cell r="N3695">
            <v>13</v>
          </cell>
          <cell r="P3695">
            <v>5</v>
          </cell>
        </row>
        <row r="3696">
          <cell r="N3696">
            <v>14</v>
          </cell>
          <cell r="P3696">
            <v>5</v>
          </cell>
        </row>
        <row r="3697">
          <cell r="N3697">
            <v>15</v>
          </cell>
          <cell r="P3697">
            <v>5</v>
          </cell>
        </row>
        <row r="3698">
          <cell r="N3698">
            <v>16</v>
          </cell>
          <cell r="P3698">
            <v>5</v>
          </cell>
        </row>
        <row r="3699">
          <cell r="N3699">
            <v>17</v>
          </cell>
          <cell r="P3699">
            <v>5</v>
          </cell>
        </row>
        <row r="3700">
          <cell r="N3700">
            <v>18</v>
          </cell>
          <cell r="P3700">
            <v>0</v>
          </cell>
        </row>
        <row r="3701">
          <cell r="N3701">
            <v>20</v>
          </cell>
          <cell r="P3701">
            <v>1</v>
          </cell>
        </row>
        <row r="3702">
          <cell r="N3702">
            <v>21</v>
          </cell>
          <cell r="P3702">
            <v>1</v>
          </cell>
        </row>
        <row r="3703">
          <cell r="N3703">
            <v>22</v>
          </cell>
          <cell r="P3703">
            <v>1</v>
          </cell>
        </row>
        <row r="3704">
          <cell r="N3704">
            <v>23</v>
          </cell>
          <cell r="P3704">
            <v>1</v>
          </cell>
        </row>
        <row r="3705">
          <cell r="N3705">
            <v>1</v>
          </cell>
          <cell r="P3705">
            <v>1</v>
          </cell>
        </row>
        <row r="3706">
          <cell r="N3706">
            <v>2</v>
          </cell>
          <cell r="P3706">
            <v>2</v>
          </cell>
        </row>
        <row r="3707">
          <cell r="N3707">
            <v>4</v>
          </cell>
          <cell r="P3707">
            <v>4</v>
          </cell>
        </row>
        <row r="3708">
          <cell r="N3708">
            <v>5</v>
          </cell>
          <cell r="P3708">
            <v>2</v>
          </cell>
        </row>
        <row r="3709">
          <cell r="N3709">
            <v>6</v>
          </cell>
          <cell r="P3709">
            <v>2</v>
          </cell>
        </row>
        <row r="3710">
          <cell r="N3710">
            <v>7</v>
          </cell>
          <cell r="P3710">
            <v>0</v>
          </cell>
        </row>
        <row r="3711">
          <cell r="N3711">
            <v>9</v>
          </cell>
          <cell r="P3711">
            <v>5</v>
          </cell>
        </row>
        <row r="3712">
          <cell r="N3712">
            <v>10</v>
          </cell>
          <cell r="P3712">
            <v>5</v>
          </cell>
        </row>
        <row r="3713">
          <cell r="N3713">
            <v>11</v>
          </cell>
          <cell r="P3713">
            <v>4</v>
          </cell>
        </row>
        <row r="3714">
          <cell r="N3714">
            <v>12</v>
          </cell>
          <cell r="P3714">
            <v>4</v>
          </cell>
        </row>
        <row r="3715">
          <cell r="N3715">
            <v>13</v>
          </cell>
          <cell r="P3715">
            <v>5</v>
          </cell>
        </row>
        <row r="3716">
          <cell r="N3716">
            <v>14</v>
          </cell>
          <cell r="P3716">
            <v>3</v>
          </cell>
        </row>
        <row r="3717">
          <cell r="N3717">
            <v>15</v>
          </cell>
          <cell r="P3717">
            <v>5</v>
          </cell>
        </row>
        <row r="3718">
          <cell r="N3718">
            <v>16</v>
          </cell>
          <cell r="P3718">
            <v>5</v>
          </cell>
        </row>
        <row r="3719">
          <cell r="N3719">
            <v>17</v>
          </cell>
          <cell r="P3719">
            <v>5</v>
          </cell>
        </row>
        <row r="3720">
          <cell r="N3720">
            <v>18</v>
          </cell>
          <cell r="P3720">
            <v>0</v>
          </cell>
        </row>
        <row r="3721">
          <cell r="N3721">
            <v>20</v>
          </cell>
          <cell r="P3721">
            <v>1</v>
          </cell>
        </row>
        <row r="3722">
          <cell r="N3722">
            <v>21</v>
          </cell>
          <cell r="P3722">
            <v>0</v>
          </cell>
        </row>
        <row r="3723">
          <cell r="N3723">
            <v>1</v>
          </cell>
          <cell r="P3723">
            <v>2</v>
          </cell>
        </row>
        <row r="3724">
          <cell r="N3724">
            <v>2</v>
          </cell>
          <cell r="P3724">
            <v>2</v>
          </cell>
        </row>
        <row r="3725">
          <cell r="N3725">
            <v>4</v>
          </cell>
          <cell r="P3725">
            <v>3</v>
          </cell>
        </row>
        <row r="3726">
          <cell r="N3726">
            <v>5</v>
          </cell>
          <cell r="P3726">
            <v>3</v>
          </cell>
        </row>
        <row r="3727">
          <cell r="N3727">
            <v>6</v>
          </cell>
          <cell r="P3727">
            <v>1</v>
          </cell>
        </row>
        <row r="3728">
          <cell r="N3728">
            <v>7</v>
          </cell>
          <cell r="P3728">
            <v>1</v>
          </cell>
        </row>
        <row r="3729">
          <cell r="N3729">
            <v>8</v>
          </cell>
          <cell r="P3729">
            <v>4</v>
          </cell>
        </row>
        <row r="3730">
          <cell r="N3730">
            <v>9</v>
          </cell>
          <cell r="P3730">
            <v>4</v>
          </cell>
        </row>
        <row r="3731">
          <cell r="N3731">
            <v>10</v>
          </cell>
          <cell r="P3731">
            <v>4</v>
          </cell>
        </row>
        <row r="3732">
          <cell r="N3732">
            <v>11</v>
          </cell>
          <cell r="P3732">
            <v>5</v>
          </cell>
        </row>
        <row r="3733">
          <cell r="N3733">
            <v>12</v>
          </cell>
          <cell r="P3733">
            <v>3</v>
          </cell>
        </row>
        <row r="3734">
          <cell r="N3734">
            <v>15</v>
          </cell>
          <cell r="P3734">
            <v>4</v>
          </cell>
        </row>
        <row r="3735">
          <cell r="N3735">
            <v>16</v>
          </cell>
          <cell r="P3735">
            <v>5</v>
          </cell>
        </row>
        <row r="3736">
          <cell r="N3736">
            <v>17</v>
          </cell>
          <cell r="P3736">
            <v>5</v>
          </cell>
        </row>
        <row r="3737">
          <cell r="N3737">
            <v>18</v>
          </cell>
          <cell r="P3737">
            <v>0</v>
          </cell>
        </row>
        <row r="3738">
          <cell r="N3738">
            <v>19</v>
          </cell>
          <cell r="P3738">
            <v>4</v>
          </cell>
        </row>
        <row r="3739">
          <cell r="N3739">
            <v>23</v>
          </cell>
          <cell r="P3739">
            <v>2</v>
          </cell>
        </row>
        <row r="3740">
          <cell r="N3740">
            <v>1</v>
          </cell>
          <cell r="P3740">
            <v>1</v>
          </cell>
        </row>
        <row r="3741">
          <cell r="N3741">
            <v>2</v>
          </cell>
          <cell r="P3741">
            <v>2</v>
          </cell>
        </row>
        <row r="3742">
          <cell r="N3742">
            <v>4</v>
          </cell>
          <cell r="P3742">
            <v>3</v>
          </cell>
        </row>
        <row r="3743">
          <cell r="N3743">
            <v>5</v>
          </cell>
          <cell r="P3743">
            <v>1</v>
          </cell>
        </row>
        <row r="3744">
          <cell r="N3744">
            <v>6</v>
          </cell>
          <cell r="P3744">
            <v>3</v>
          </cell>
        </row>
        <row r="3745">
          <cell r="N3745">
            <v>7</v>
          </cell>
          <cell r="P3745">
            <v>0</v>
          </cell>
        </row>
        <row r="3746">
          <cell r="N3746">
            <v>8</v>
          </cell>
          <cell r="P3746">
            <v>5</v>
          </cell>
        </row>
        <row r="3747">
          <cell r="N3747">
            <v>9</v>
          </cell>
          <cell r="P3747">
            <v>5</v>
          </cell>
        </row>
        <row r="3748">
          <cell r="N3748">
            <v>10</v>
          </cell>
          <cell r="P3748">
            <v>5</v>
          </cell>
        </row>
        <row r="3749">
          <cell r="N3749">
            <v>11</v>
          </cell>
          <cell r="P3749">
            <v>5</v>
          </cell>
        </row>
        <row r="3750">
          <cell r="N3750">
            <v>12</v>
          </cell>
          <cell r="P3750">
            <v>5</v>
          </cell>
        </row>
        <row r="3751">
          <cell r="N3751">
            <v>13</v>
          </cell>
          <cell r="P3751">
            <v>5</v>
          </cell>
        </row>
        <row r="3752">
          <cell r="N3752">
            <v>14</v>
          </cell>
          <cell r="P3752">
            <v>5</v>
          </cell>
        </row>
        <row r="3753">
          <cell r="N3753">
            <v>15</v>
          </cell>
          <cell r="P3753">
            <v>5</v>
          </cell>
        </row>
        <row r="3754">
          <cell r="N3754">
            <v>16</v>
          </cell>
          <cell r="P3754">
            <v>5</v>
          </cell>
        </row>
        <row r="3755">
          <cell r="N3755">
            <v>17</v>
          </cell>
          <cell r="P3755">
            <v>5</v>
          </cell>
        </row>
        <row r="3756">
          <cell r="N3756">
            <v>18</v>
          </cell>
          <cell r="P3756">
            <v>0</v>
          </cell>
        </row>
        <row r="3757">
          <cell r="N3757">
            <v>20</v>
          </cell>
          <cell r="P3757">
            <v>1</v>
          </cell>
        </row>
        <row r="3758">
          <cell r="N3758">
            <v>21</v>
          </cell>
          <cell r="P3758">
            <v>0</v>
          </cell>
        </row>
        <row r="3759">
          <cell r="N3759">
            <v>22</v>
          </cell>
          <cell r="P3759">
            <v>1</v>
          </cell>
        </row>
        <row r="3760">
          <cell r="N3760">
            <v>23</v>
          </cell>
          <cell r="P3760">
            <v>1</v>
          </cell>
        </row>
        <row r="3761">
          <cell r="N3761">
            <v>1</v>
          </cell>
          <cell r="P3761">
            <v>2</v>
          </cell>
        </row>
        <row r="3762">
          <cell r="N3762">
            <v>2</v>
          </cell>
          <cell r="P3762">
            <v>2</v>
          </cell>
        </row>
        <row r="3763">
          <cell r="N3763">
            <v>4</v>
          </cell>
          <cell r="P3763">
            <v>5</v>
          </cell>
        </row>
        <row r="3764">
          <cell r="N3764">
            <v>5</v>
          </cell>
          <cell r="P3764">
            <v>2</v>
          </cell>
        </row>
        <row r="3765">
          <cell r="N3765">
            <v>6</v>
          </cell>
          <cell r="P3765">
            <v>2</v>
          </cell>
        </row>
        <row r="3766">
          <cell r="N3766">
            <v>7</v>
          </cell>
          <cell r="P3766">
            <v>1</v>
          </cell>
        </row>
        <row r="3767">
          <cell r="N3767">
            <v>8</v>
          </cell>
          <cell r="P3767">
            <v>5</v>
          </cell>
        </row>
        <row r="3768">
          <cell r="N3768">
            <v>9</v>
          </cell>
          <cell r="P3768">
            <v>5</v>
          </cell>
        </row>
        <row r="3769">
          <cell r="N3769">
            <v>10</v>
          </cell>
          <cell r="P3769">
            <v>5</v>
          </cell>
        </row>
        <row r="3770">
          <cell r="N3770">
            <v>11</v>
          </cell>
          <cell r="P3770">
            <v>5</v>
          </cell>
        </row>
        <row r="3771">
          <cell r="N3771">
            <v>12</v>
          </cell>
          <cell r="P3771">
            <v>5</v>
          </cell>
        </row>
        <row r="3772">
          <cell r="N3772">
            <v>13</v>
          </cell>
          <cell r="P3772">
            <v>5</v>
          </cell>
        </row>
        <row r="3773">
          <cell r="N3773">
            <v>14</v>
          </cell>
          <cell r="P3773">
            <v>5</v>
          </cell>
        </row>
        <row r="3774">
          <cell r="N3774">
            <v>15</v>
          </cell>
          <cell r="P3774">
            <v>5</v>
          </cell>
        </row>
        <row r="3775">
          <cell r="N3775">
            <v>16</v>
          </cell>
          <cell r="P3775">
            <v>5</v>
          </cell>
        </row>
        <row r="3776">
          <cell r="N3776">
            <v>17</v>
          </cell>
          <cell r="P3776">
            <v>5</v>
          </cell>
        </row>
        <row r="3777">
          <cell r="N3777">
            <v>18</v>
          </cell>
          <cell r="P3777">
            <v>0</v>
          </cell>
        </row>
        <row r="3778">
          <cell r="N3778">
            <v>20</v>
          </cell>
          <cell r="P3778">
            <v>1</v>
          </cell>
        </row>
        <row r="3779">
          <cell r="N3779">
            <v>21</v>
          </cell>
          <cell r="P3779">
            <v>1</v>
          </cell>
        </row>
        <row r="3780">
          <cell r="N3780">
            <v>22</v>
          </cell>
          <cell r="P3780">
            <v>1</v>
          </cell>
        </row>
        <row r="3781">
          <cell r="N3781">
            <v>23</v>
          </cell>
          <cell r="P3781">
            <v>1</v>
          </cell>
        </row>
        <row r="3782">
          <cell r="N3782">
            <v>1</v>
          </cell>
          <cell r="P3782">
            <v>1</v>
          </cell>
        </row>
        <row r="3783">
          <cell r="N3783">
            <v>2</v>
          </cell>
          <cell r="P3783">
            <v>2</v>
          </cell>
        </row>
        <row r="3784">
          <cell r="N3784">
            <v>4</v>
          </cell>
          <cell r="P3784">
            <v>4</v>
          </cell>
        </row>
        <row r="3785">
          <cell r="N3785">
            <v>5</v>
          </cell>
          <cell r="P3785">
            <v>1</v>
          </cell>
        </row>
        <row r="3786">
          <cell r="N3786">
            <v>6</v>
          </cell>
          <cell r="P3786">
            <v>3</v>
          </cell>
        </row>
        <row r="3787">
          <cell r="N3787">
            <v>7</v>
          </cell>
          <cell r="P3787">
            <v>1</v>
          </cell>
        </row>
        <row r="3788">
          <cell r="N3788">
            <v>8</v>
          </cell>
          <cell r="P3788">
            <v>5</v>
          </cell>
        </row>
        <row r="3789">
          <cell r="N3789">
            <v>9</v>
          </cell>
          <cell r="P3789">
            <v>5</v>
          </cell>
        </row>
        <row r="3790">
          <cell r="N3790">
            <v>10</v>
          </cell>
          <cell r="P3790">
            <v>5</v>
          </cell>
        </row>
        <row r="3791">
          <cell r="N3791">
            <v>11</v>
          </cell>
          <cell r="P3791">
            <v>5</v>
          </cell>
        </row>
        <row r="3792">
          <cell r="N3792">
            <v>12</v>
          </cell>
          <cell r="P3792">
            <v>5</v>
          </cell>
        </row>
        <row r="3793">
          <cell r="N3793">
            <v>13</v>
          </cell>
          <cell r="P3793">
            <v>5</v>
          </cell>
        </row>
        <row r="3794">
          <cell r="N3794">
            <v>14</v>
          </cell>
          <cell r="P3794">
            <v>5</v>
          </cell>
        </row>
        <row r="3795">
          <cell r="N3795">
            <v>15</v>
          </cell>
          <cell r="P3795">
            <v>5</v>
          </cell>
        </row>
        <row r="3796">
          <cell r="N3796">
            <v>16</v>
          </cell>
          <cell r="P3796">
            <v>5</v>
          </cell>
        </row>
        <row r="3797">
          <cell r="N3797">
            <v>17</v>
          </cell>
          <cell r="P3797">
            <v>5</v>
          </cell>
        </row>
        <row r="3798">
          <cell r="N3798">
            <v>18</v>
          </cell>
          <cell r="P3798">
            <v>0</v>
          </cell>
        </row>
        <row r="3799">
          <cell r="N3799">
            <v>20</v>
          </cell>
          <cell r="P3799">
            <v>1</v>
          </cell>
        </row>
        <row r="3800">
          <cell r="N3800">
            <v>21</v>
          </cell>
          <cell r="P3800">
            <v>1</v>
          </cell>
        </row>
        <row r="3801">
          <cell r="N3801">
            <v>22</v>
          </cell>
          <cell r="P3801">
            <v>1</v>
          </cell>
        </row>
        <row r="3802">
          <cell r="N3802">
            <v>23</v>
          </cell>
          <cell r="P3802">
            <v>1</v>
          </cell>
        </row>
        <row r="3803">
          <cell r="N3803">
            <v>1</v>
          </cell>
          <cell r="P3803">
            <v>2</v>
          </cell>
        </row>
        <row r="3804">
          <cell r="N3804">
            <v>2</v>
          </cell>
          <cell r="P3804">
            <v>2</v>
          </cell>
        </row>
        <row r="3805">
          <cell r="N3805">
            <v>4</v>
          </cell>
          <cell r="P3805">
            <v>5</v>
          </cell>
        </row>
        <row r="3806">
          <cell r="N3806">
            <v>5</v>
          </cell>
          <cell r="P3806">
            <v>1</v>
          </cell>
        </row>
        <row r="3807">
          <cell r="N3807">
            <v>6</v>
          </cell>
          <cell r="P3807">
            <v>2</v>
          </cell>
        </row>
        <row r="3808">
          <cell r="N3808">
            <v>7</v>
          </cell>
          <cell r="P3808">
            <v>0</v>
          </cell>
        </row>
        <row r="3809">
          <cell r="N3809">
            <v>9</v>
          </cell>
          <cell r="P3809">
            <v>5</v>
          </cell>
        </row>
        <row r="3810">
          <cell r="N3810">
            <v>10</v>
          </cell>
          <cell r="P3810">
            <v>5</v>
          </cell>
        </row>
        <row r="3811">
          <cell r="N3811">
            <v>11</v>
          </cell>
          <cell r="P3811">
            <v>5</v>
          </cell>
        </row>
        <row r="3812">
          <cell r="N3812">
            <v>12</v>
          </cell>
          <cell r="P3812">
            <v>5</v>
          </cell>
        </row>
        <row r="3813">
          <cell r="N3813">
            <v>13</v>
          </cell>
          <cell r="P3813">
            <v>5</v>
          </cell>
        </row>
        <row r="3814">
          <cell r="N3814">
            <v>14</v>
          </cell>
          <cell r="P3814">
            <v>5</v>
          </cell>
        </row>
        <row r="3815">
          <cell r="N3815">
            <v>15</v>
          </cell>
          <cell r="P3815">
            <v>5</v>
          </cell>
        </row>
        <row r="3816">
          <cell r="N3816">
            <v>16</v>
          </cell>
          <cell r="P3816">
            <v>5</v>
          </cell>
        </row>
        <row r="3817">
          <cell r="N3817">
            <v>17</v>
          </cell>
          <cell r="P3817">
            <v>5</v>
          </cell>
        </row>
        <row r="3818">
          <cell r="N3818">
            <v>18</v>
          </cell>
          <cell r="P3818">
            <v>0</v>
          </cell>
        </row>
        <row r="3819">
          <cell r="N3819">
            <v>20</v>
          </cell>
          <cell r="P3819">
            <v>1</v>
          </cell>
        </row>
        <row r="3820">
          <cell r="N3820">
            <v>21</v>
          </cell>
          <cell r="P3820">
            <v>1</v>
          </cell>
        </row>
        <row r="3821">
          <cell r="N3821">
            <v>22</v>
          </cell>
          <cell r="P3821">
            <v>1</v>
          </cell>
        </row>
        <row r="3822">
          <cell r="N3822">
            <v>23</v>
          </cell>
          <cell r="P3822">
            <v>1</v>
          </cell>
        </row>
        <row r="3823">
          <cell r="N3823">
            <v>1</v>
          </cell>
          <cell r="P3823">
            <v>2</v>
          </cell>
        </row>
        <row r="3824">
          <cell r="N3824">
            <v>2</v>
          </cell>
          <cell r="P3824">
            <v>2</v>
          </cell>
        </row>
        <row r="3825">
          <cell r="N3825">
            <v>4</v>
          </cell>
          <cell r="P3825">
            <v>4</v>
          </cell>
        </row>
        <row r="3826">
          <cell r="N3826">
            <v>5</v>
          </cell>
          <cell r="P3826">
            <v>1</v>
          </cell>
        </row>
        <row r="3827">
          <cell r="N3827">
            <v>6</v>
          </cell>
          <cell r="P3827">
            <v>3</v>
          </cell>
        </row>
        <row r="3828">
          <cell r="N3828">
            <v>7</v>
          </cell>
          <cell r="P3828">
            <v>1</v>
          </cell>
        </row>
        <row r="3829">
          <cell r="N3829">
            <v>8</v>
          </cell>
          <cell r="P3829">
            <v>4</v>
          </cell>
        </row>
        <row r="3830">
          <cell r="N3830">
            <v>9</v>
          </cell>
          <cell r="P3830">
            <v>5</v>
          </cell>
        </row>
        <row r="3831">
          <cell r="N3831">
            <v>10</v>
          </cell>
          <cell r="P3831">
            <v>5</v>
          </cell>
        </row>
        <row r="3832">
          <cell r="N3832">
            <v>11</v>
          </cell>
          <cell r="P3832">
            <v>5</v>
          </cell>
        </row>
        <row r="3833">
          <cell r="N3833">
            <v>12</v>
          </cell>
          <cell r="P3833">
            <v>3</v>
          </cell>
        </row>
        <row r="3834">
          <cell r="N3834">
            <v>13</v>
          </cell>
          <cell r="P3834">
            <v>4</v>
          </cell>
        </row>
        <row r="3835">
          <cell r="N3835">
            <v>14</v>
          </cell>
          <cell r="P3835">
            <v>4</v>
          </cell>
        </row>
        <row r="3836">
          <cell r="N3836">
            <v>15</v>
          </cell>
          <cell r="P3836">
            <v>5</v>
          </cell>
        </row>
        <row r="3837">
          <cell r="N3837">
            <v>16</v>
          </cell>
          <cell r="P3837">
            <v>5</v>
          </cell>
        </row>
        <row r="3838">
          <cell r="N3838">
            <v>17</v>
          </cell>
          <cell r="P3838">
            <v>5</v>
          </cell>
        </row>
        <row r="3839">
          <cell r="N3839">
            <v>18</v>
          </cell>
          <cell r="P3839">
            <v>0</v>
          </cell>
        </row>
        <row r="3840">
          <cell r="N3840">
            <v>19</v>
          </cell>
          <cell r="P3840">
            <v>5</v>
          </cell>
        </row>
        <row r="3841">
          <cell r="N3841">
            <v>20</v>
          </cell>
          <cell r="P3841">
            <v>1</v>
          </cell>
        </row>
        <row r="3842">
          <cell r="N3842">
            <v>21</v>
          </cell>
          <cell r="P3842">
            <v>1</v>
          </cell>
        </row>
        <row r="3843">
          <cell r="N3843">
            <v>22</v>
          </cell>
          <cell r="P3843">
            <v>1</v>
          </cell>
        </row>
        <row r="3844">
          <cell r="N3844">
            <v>23</v>
          </cell>
          <cell r="P3844">
            <v>1</v>
          </cell>
        </row>
        <row r="3845">
          <cell r="N3845">
            <v>1</v>
          </cell>
          <cell r="P3845">
            <v>2</v>
          </cell>
        </row>
        <row r="3846">
          <cell r="N3846">
            <v>2</v>
          </cell>
          <cell r="P3846">
            <v>3</v>
          </cell>
        </row>
        <row r="3847">
          <cell r="N3847">
            <v>4</v>
          </cell>
          <cell r="P3847">
            <v>4</v>
          </cell>
        </row>
        <row r="3848">
          <cell r="N3848">
            <v>5</v>
          </cell>
          <cell r="P3848">
            <v>1</v>
          </cell>
        </row>
        <row r="3849">
          <cell r="N3849">
            <v>6</v>
          </cell>
          <cell r="P3849">
            <v>1</v>
          </cell>
        </row>
        <row r="3850">
          <cell r="N3850">
            <v>7</v>
          </cell>
          <cell r="P3850">
            <v>1</v>
          </cell>
        </row>
        <row r="3851">
          <cell r="N3851">
            <v>8</v>
          </cell>
          <cell r="P3851">
            <v>4</v>
          </cell>
        </row>
        <row r="3852">
          <cell r="N3852">
            <v>9</v>
          </cell>
          <cell r="P3852">
            <v>4</v>
          </cell>
        </row>
        <row r="3853">
          <cell r="N3853">
            <v>10</v>
          </cell>
          <cell r="P3853">
            <v>4</v>
          </cell>
        </row>
        <row r="3854">
          <cell r="N3854">
            <v>11</v>
          </cell>
          <cell r="P3854">
            <v>4</v>
          </cell>
        </row>
        <row r="3855">
          <cell r="N3855">
            <v>12</v>
          </cell>
          <cell r="P3855">
            <v>4</v>
          </cell>
        </row>
        <row r="3856">
          <cell r="N3856">
            <v>13</v>
          </cell>
          <cell r="P3856">
            <v>4</v>
          </cell>
        </row>
        <row r="3857">
          <cell r="N3857">
            <v>14</v>
          </cell>
          <cell r="P3857">
            <v>4</v>
          </cell>
        </row>
        <row r="3858">
          <cell r="N3858">
            <v>15</v>
          </cell>
          <cell r="P3858">
            <v>5</v>
          </cell>
        </row>
        <row r="3859">
          <cell r="N3859">
            <v>16</v>
          </cell>
          <cell r="P3859">
            <v>5</v>
          </cell>
        </row>
        <row r="3860">
          <cell r="N3860">
            <v>17</v>
          </cell>
          <cell r="P3860">
            <v>4</v>
          </cell>
        </row>
        <row r="3861">
          <cell r="N3861">
            <v>18</v>
          </cell>
          <cell r="P3861">
            <v>0</v>
          </cell>
        </row>
        <row r="3862">
          <cell r="N3862">
            <v>20</v>
          </cell>
          <cell r="P3862">
            <v>1</v>
          </cell>
        </row>
        <row r="3863">
          <cell r="N3863">
            <v>21</v>
          </cell>
          <cell r="P3863">
            <v>1</v>
          </cell>
        </row>
        <row r="3864">
          <cell r="N3864">
            <v>22</v>
          </cell>
          <cell r="P3864">
            <v>2</v>
          </cell>
        </row>
        <row r="3865">
          <cell r="N3865">
            <v>23</v>
          </cell>
          <cell r="P3865">
            <v>1</v>
          </cell>
        </row>
        <row r="3866">
          <cell r="N3866">
            <v>1</v>
          </cell>
          <cell r="P3866">
            <v>1</v>
          </cell>
        </row>
        <row r="3867">
          <cell r="N3867">
            <v>2</v>
          </cell>
          <cell r="P3867">
            <v>3</v>
          </cell>
        </row>
        <row r="3868">
          <cell r="N3868">
            <v>4</v>
          </cell>
          <cell r="P3868">
            <v>5</v>
          </cell>
        </row>
        <row r="3869">
          <cell r="N3869">
            <v>5</v>
          </cell>
          <cell r="P3869">
            <v>1</v>
          </cell>
        </row>
        <row r="3870">
          <cell r="N3870">
            <v>6</v>
          </cell>
          <cell r="P3870">
            <v>3</v>
          </cell>
        </row>
        <row r="3871">
          <cell r="N3871">
            <v>8</v>
          </cell>
          <cell r="P3871">
            <v>5</v>
          </cell>
        </row>
        <row r="3872">
          <cell r="N3872">
            <v>9</v>
          </cell>
          <cell r="P3872">
            <v>5</v>
          </cell>
        </row>
        <row r="3873">
          <cell r="N3873">
            <v>10</v>
          </cell>
          <cell r="P3873">
            <v>5</v>
          </cell>
        </row>
        <row r="3874">
          <cell r="N3874">
            <v>11</v>
          </cell>
          <cell r="P3874">
            <v>5</v>
          </cell>
        </row>
        <row r="3875">
          <cell r="N3875">
            <v>12</v>
          </cell>
          <cell r="P3875">
            <v>5</v>
          </cell>
        </row>
        <row r="3876">
          <cell r="N3876">
            <v>13</v>
          </cell>
          <cell r="P3876">
            <v>5</v>
          </cell>
        </row>
        <row r="3877">
          <cell r="N3877">
            <v>14</v>
          </cell>
          <cell r="P3877">
            <v>5</v>
          </cell>
        </row>
        <row r="3878">
          <cell r="N3878">
            <v>15</v>
          </cell>
          <cell r="P3878">
            <v>5</v>
          </cell>
        </row>
        <row r="3879">
          <cell r="N3879">
            <v>16</v>
          </cell>
          <cell r="P3879">
            <v>5</v>
          </cell>
        </row>
        <row r="3880">
          <cell r="N3880">
            <v>17</v>
          </cell>
          <cell r="P3880">
            <v>5</v>
          </cell>
        </row>
        <row r="3881">
          <cell r="N3881">
            <v>18</v>
          </cell>
          <cell r="P3881">
            <v>0</v>
          </cell>
        </row>
        <row r="3882">
          <cell r="N3882">
            <v>22</v>
          </cell>
          <cell r="P3882">
            <v>1</v>
          </cell>
        </row>
        <row r="3883">
          <cell r="N3883">
            <v>23</v>
          </cell>
          <cell r="P3883">
            <v>1</v>
          </cell>
        </row>
        <row r="3884">
          <cell r="N3884">
            <v>1</v>
          </cell>
          <cell r="P3884">
            <v>1</v>
          </cell>
        </row>
        <row r="3885">
          <cell r="N3885">
            <v>2</v>
          </cell>
          <cell r="P3885">
            <v>3</v>
          </cell>
        </row>
        <row r="3886">
          <cell r="N3886">
            <v>4</v>
          </cell>
          <cell r="P3886">
            <v>4</v>
          </cell>
        </row>
        <row r="3887">
          <cell r="N3887">
            <v>5</v>
          </cell>
          <cell r="P3887">
            <v>1</v>
          </cell>
        </row>
        <row r="3888">
          <cell r="N3888">
            <v>6</v>
          </cell>
          <cell r="P3888">
            <v>3</v>
          </cell>
        </row>
        <row r="3889">
          <cell r="N3889">
            <v>7</v>
          </cell>
          <cell r="P3889">
            <v>1</v>
          </cell>
        </row>
        <row r="3890">
          <cell r="N3890">
            <v>8</v>
          </cell>
          <cell r="P3890">
            <v>4</v>
          </cell>
        </row>
        <row r="3891">
          <cell r="N3891">
            <v>9</v>
          </cell>
          <cell r="P3891">
            <v>4</v>
          </cell>
        </row>
        <row r="3892">
          <cell r="N3892">
            <v>10</v>
          </cell>
          <cell r="P3892">
            <v>5</v>
          </cell>
        </row>
        <row r="3893">
          <cell r="N3893">
            <v>11</v>
          </cell>
          <cell r="P3893">
            <v>4</v>
          </cell>
        </row>
        <row r="3894">
          <cell r="N3894">
            <v>12</v>
          </cell>
          <cell r="P3894">
            <v>5</v>
          </cell>
        </row>
        <row r="3895">
          <cell r="N3895">
            <v>13</v>
          </cell>
          <cell r="P3895">
            <v>4</v>
          </cell>
        </row>
        <row r="3896">
          <cell r="N3896">
            <v>14</v>
          </cell>
          <cell r="P3896">
            <v>4</v>
          </cell>
        </row>
        <row r="3897">
          <cell r="N3897">
            <v>15</v>
          </cell>
          <cell r="P3897">
            <v>5</v>
          </cell>
        </row>
        <row r="3898">
          <cell r="N3898">
            <v>16</v>
          </cell>
          <cell r="P3898">
            <v>5</v>
          </cell>
        </row>
        <row r="3899">
          <cell r="N3899">
            <v>17</v>
          </cell>
          <cell r="P3899">
            <v>4</v>
          </cell>
        </row>
        <row r="3900">
          <cell r="N3900">
            <v>18</v>
          </cell>
          <cell r="P3900">
            <v>0</v>
          </cell>
        </row>
        <row r="3901">
          <cell r="N3901">
            <v>19</v>
          </cell>
          <cell r="P3901">
            <v>4</v>
          </cell>
        </row>
        <row r="3902">
          <cell r="N3902">
            <v>20</v>
          </cell>
          <cell r="P3902">
            <v>0</v>
          </cell>
        </row>
        <row r="3903">
          <cell r="N3903">
            <v>21</v>
          </cell>
          <cell r="P3903">
            <v>0</v>
          </cell>
        </row>
        <row r="3904">
          <cell r="N3904">
            <v>22</v>
          </cell>
          <cell r="P3904">
            <v>5</v>
          </cell>
        </row>
        <row r="3905">
          <cell r="N3905">
            <v>23</v>
          </cell>
          <cell r="P3905">
            <v>5</v>
          </cell>
        </row>
        <row r="3906">
          <cell r="N3906">
            <v>1</v>
          </cell>
          <cell r="P3906">
            <v>2</v>
          </cell>
        </row>
        <row r="3907">
          <cell r="N3907">
            <v>2</v>
          </cell>
          <cell r="P3907">
            <v>3</v>
          </cell>
        </row>
        <row r="3908">
          <cell r="N3908">
            <v>5</v>
          </cell>
          <cell r="P3908">
            <v>1</v>
          </cell>
        </row>
        <row r="3909">
          <cell r="N3909">
            <v>6</v>
          </cell>
          <cell r="P3909">
            <v>2</v>
          </cell>
        </row>
        <row r="3910">
          <cell r="N3910">
            <v>7</v>
          </cell>
          <cell r="P3910">
            <v>1</v>
          </cell>
        </row>
        <row r="3911">
          <cell r="N3911">
            <v>8</v>
          </cell>
          <cell r="P3911">
            <v>4</v>
          </cell>
        </row>
        <row r="3912">
          <cell r="N3912">
            <v>9</v>
          </cell>
          <cell r="P3912">
            <v>4</v>
          </cell>
        </row>
        <row r="3913">
          <cell r="N3913">
            <v>10</v>
          </cell>
          <cell r="P3913">
            <v>5</v>
          </cell>
        </row>
        <row r="3914">
          <cell r="N3914">
            <v>11</v>
          </cell>
          <cell r="P3914">
            <v>3</v>
          </cell>
        </row>
        <row r="3915">
          <cell r="N3915">
            <v>12</v>
          </cell>
          <cell r="P3915">
            <v>4</v>
          </cell>
        </row>
        <row r="3916">
          <cell r="N3916">
            <v>13</v>
          </cell>
          <cell r="P3916">
            <v>4</v>
          </cell>
        </row>
        <row r="3917">
          <cell r="N3917">
            <v>14</v>
          </cell>
          <cell r="P3917">
            <v>3</v>
          </cell>
        </row>
        <row r="3918">
          <cell r="N3918">
            <v>15</v>
          </cell>
          <cell r="P3918">
            <v>4</v>
          </cell>
        </row>
        <row r="3919">
          <cell r="N3919">
            <v>16</v>
          </cell>
          <cell r="P3919">
            <v>4</v>
          </cell>
        </row>
        <row r="3920">
          <cell r="N3920">
            <v>17</v>
          </cell>
          <cell r="P3920">
            <v>5</v>
          </cell>
        </row>
        <row r="3921">
          <cell r="N3921">
            <v>18</v>
          </cell>
          <cell r="P3921">
            <v>0</v>
          </cell>
        </row>
        <row r="3922">
          <cell r="N3922">
            <v>20</v>
          </cell>
          <cell r="P3922">
            <v>1</v>
          </cell>
        </row>
        <row r="3923">
          <cell r="N3923">
            <v>21</v>
          </cell>
          <cell r="P3923">
            <v>1</v>
          </cell>
        </row>
        <row r="3924">
          <cell r="N3924">
            <v>22</v>
          </cell>
          <cell r="P3924">
            <v>2</v>
          </cell>
        </row>
        <row r="3925">
          <cell r="N3925">
            <v>23</v>
          </cell>
          <cell r="P3925">
            <v>2</v>
          </cell>
        </row>
        <row r="3926">
          <cell r="N3926">
            <v>1</v>
          </cell>
          <cell r="P3926">
            <v>1</v>
          </cell>
        </row>
        <row r="3927">
          <cell r="N3927">
            <v>2</v>
          </cell>
          <cell r="P3927">
            <v>3</v>
          </cell>
        </row>
        <row r="3928">
          <cell r="N3928">
            <v>4</v>
          </cell>
          <cell r="P3928">
            <v>4</v>
          </cell>
        </row>
        <row r="3929">
          <cell r="N3929">
            <v>5</v>
          </cell>
          <cell r="P3929">
            <v>1</v>
          </cell>
        </row>
        <row r="3930">
          <cell r="N3930">
            <v>6</v>
          </cell>
          <cell r="P3930">
            <v>3</v>
          </cell>
        </row>
        <row r="3931">
          <cell r="N3931">
            <v>7</v>
          </cell>
          <cell r="P3931">
            <v>0</v>
          </cell>
        </row>
        <row r="3932">
          <cell r="N3932">
            <v>9</v>
          </cell>
          <cell r="P3932">
            <v>5</v>
          </cell>
        </row>
        <row r="3933">
          <cell r="N3933">
            <v>10</v>
          </cell>
          <cell r="P3933">
            <v>5</v>
          </cell>
        </row>
        <row r="3934">
          <cell r="N3934">
            <v>11</v>
          </cell>
          <cell r="P3934">
            <v>5</v>
          </cell>
        </row>
        <row r="3935">
          <cell r="N3935">
            <v>12</v>
          </cell>
          <cell r="P3935">
            <v>5</v>
          </cell>
        </row>
        <row r="3936">
          <cell r="N3936">
            <v>13</v>
          </cell>
          <cell r="P3936">
            <v>5</v>
          </cell>
        </row>
        <row r="3937">
          <cell r="N3937">
            <v>14</v>
          </cell>
          <cell r="P3937">
            <v>4</v>
          </cell>
        </row>
        <row r="3938">
          <cell r="N3938">
            <v>15</v>
          </cell>
          <cell r="P3938">
            <v>5</v>
          </cell>
        </row>
        <row r="3939">
          <cell r="N3939">
            <v>16</v>
          </cell>
          <cell r="P3939">
            <v>5</v>
          </cell>
        </row>
        <row r="3940">
          <cell r="N3940">
            <v>17</v>
          </cell>
          <cell r="P3940">
            <v>5</v>
          </cell>
        </row>
        <row r="3941">
          <cell r="N3941">
            <v>18</v>
          </cell>
          <cell r="P3941">
            <v>0</v>
          </cell>
        </row>
        <row r="3942">
          <cell r="N3942">
            <v>21</v>
          </cell>
          <cell r="P3942">
            <v>0</v>
          </cell>
        </row>
        <row r="3943">
          <cell r="N3943">
            <v>1</v>
          </cell>
          <cell r="P3943">
            <v>2</v>
          </cell>
        </row>
        <row r="3944">
          <cell r="N3944">
            <v>2</v>
          </cell>
          <cell r="P3944">
            <v>3</v>
          </cell>
        </row>
        <row r="3945">
          <cell r="N3945">
            <v>4</v>
          </cell>
          <cell r="P3945">
            <v>3</v>
          </cell>
        </row>
        <row r="3946">
          <cell r="N3946">
            <v>5</v>
          </cell>
          <cell r="P3946">
            <v>1</v>
          </cell>
        </row>
        <row r="3947">
          <cell r="N3947">
            <v>6</v>
          </cell>
          <cell r="P3947">
            <v>2</v>
          </cell>
        </row>
        <row r="3948">
          <cell r="N3948">
            <v>7</v>
          </cell>
          <cell r="P3948">
            <v>0</v>
          </cell>
        </row>
        <row r="3949">
          <cell r="N3949">
            <v>9</v>
          </cell>
          <cell r="P3949">
            <v>5</v>
          </cell>
        </row>
        <row r="3950">
          <cell r="N3950">
            <v>10</v>
          </cell>
          <cell r="P3950">
            <v>5</v>
          </cell>
        </row>
        <row r="3951">
          <cell r="N3951">
            <v>11</v>
          </cell>
          <cell r="P3951">
            <v>5</v>
          </cell>
        </row>
        <row r="3952">
          <cell r="N3952">
            <v>12</v>
          </cell>
          <cell r="P3952">
            <v>5</v>
          </cell>
        </row>
        <row r="3953">
          <cell r="N3953">
            <v>13</v>
          </cell>
          <cell r="P3953">
            <v>5</v>
          </cell>
        </row>
        <row r="3954">
          <cell r="N3954">
            <v>14</v>
          </cell>
          <cell r="P3954">
            <v>5</v>
          </cell>
        </row>
        <row r="3955">
          <cell r="N3955">
            <v>15</v>
          </cell>
          <cell r="P3955">
            <v>5</v>
          </cell>
        </row>
        <row r="3956">
          <cell r="N3956">
            <v>16</v>
          </cell>
          <cell r="P3956">
            <v>5</v>
          </cell>
        </row>
        <row r="3957">
          <cell r="N3957">
            <v>17</v>
          </cell>
          <cell r="P3957">
            <v>5</v>
          </cell>
        </row>
        <row r="3958">
          <cell r="N3958">
            <v>18</v>
          </cell>
          <cell r="P3958">
            <v>0</v>
          </cell>
        </row>
        <row r="3959">
          <cell r="N3959">
            <v>20</v>
          </cell>
          <cell r="P3959">
            <v>1</v>
          </cell>
        </row>
        <row r="3960">
          <cell r="N3960">
            <v>21</v>
          </cell>
          <cell r="P3960">
            <v>0</v>
          </cell>
        </row>
        <row r="3961">
          <cell r="N3961">
            <v>22</v>
          </cell>
          <cell r="P3961">
            <v>1</v>
          </cell>
        </row>
        <row r="3962">
          <cell r="N3962">
            <v>23</v>
          </cell>
          <cell r="P3962">
            <v>1</v>
          </cell>
        </row>
        <row r="3963">
          <cell r="N3963">
            <v>1</v>
          </cell>
          <cell r="P3963">
            <v>2</v>
          </cell>
        </row>
        <row r="3964">
          <cell r="N3964">
            <v>2</v>
          </cell>
          <cell r="P3964">
            <v>3</v>
          </cell>
        </row>
        <row r="3965">
          <cell r="N3965">
            <v>4</v>
          </cell>
          <cell r="P3965">
            <v>5</v>
          </cell>
        </row>
        <row r="3966">
          <cell r="N3966">
            <v>5</v>
          </cell>
          <cell r="P3966">
            <v>1</v>
          </cell>
        </row>
        <row r="3967">
          <cell r="N3967">
            <v>6</v>
          </cell>
          <cell r="P3967">
            <v>3</v>
          </cell>
        </row>
        <row r="3968">
          <cell r="N3968">
            <v>7</v>
          </cell>
          <cell r="P3968">
            <v>1</v>
          </cell>
        </row>
        <row r="3969">
          <cell r="N3969">
            <v>8</v>
          </cell>
          <cell r="P3969">
            <v>5</v>
          </cell>
        </row>
        <row r="3970">
          <cell r="N3970">
            <v>9</v>
          </cell>
          <cell r="P3970">
            <v>5</v>
          </cell>
        </row>
        <row r="3971">
          <cell r="N3971">
            <v>10</v>
          </cell>
          <cell r="P3971">
            <v>5</v>
          </cell>
        </row>
        <row r="3972">
          <cell r="N3972">
            <v>11</v>
          </cell>
          <cell r="P3972">
            <v>4</v>
          </cell>
        </row>
        <row r="3973">
          <cell r="N3973">
            <v>12</v>
          </cell>
          <cell r="P3973">
            <v>4</v>
          </cell>
        </row>
        <row r="3974">
          <cell r="N3974">
            <v>13</v>
          </cell>
          <cell r="P3974">
            <v>4</v>
          </cell>
        </row>
        <row r="3975">
          <cell r="N3975">
            <v>14</v>
          </cell>
          <cell r="P3975">
            <v>3</v>
          </cell>
        </row>
        <row r="3976">
          <cell r="N3976">
            <v>15</v>
          </cell>
          <cell r="P3976">
            <v>4</v>
          </cell>
        </row>
        <row r="3977">
          <cell r="N3977">
            <v>16</v>
          </cell>
          <cell r="P3977">
            <v>5</v>
          </cell>
        </row>
        <row r="3978">
          <cell r="N3978">
            <v>17</v>
          </cell>
          <cell r="P3978">
            <v>5</v>
          </cell>
        </row>
        <row r="3979">
          <cell r="N3979">
            <v>18</v>
          </cell>
          <cell r="P3979">
            <v>0</v>
          </cell>
        </row>
        <row r="3980">
          <cell r="N3980">
            <v>20</v>
          </cell>
          <cell r="P3980">
            <v>0</v>
          </cell>
        </row>
        <row r="3981">
          <cell r="N3981">
            <v>21</v>
          </cell>
          <cell r="P3981">
            <v>0</v>
          </cell>
        </row>
        <row r="3982">
          <cell r="N3982">
            <v>22</v>
          </cell>
          <cell r="P3982">
            <v>2</v>
          </cell>
        </row>
        <row r="3983">
          <cell r="N3983">
            <v>23</v>
          </cell>
          <cell r="P3983">
            <v>2</v>
          </cell>
        </row>
        <row r="3984">
          <cell r="N3984">
            <v>1</v>
          </cell>
          <cell r="P3984">
            <v>2</v>
          </cell>
        </row>
        <row r="3985">
          <cell r="N3985">
            <v>2</v>
          </cell>
          <cell r="P3985">
            <v>3</v>
          </cell>
        </row>
        <row r="3986">
          <cell r="N3986">
            <v>4</v>
          </cell>
          <cell r="P3986">
            <v>3</v>
          </cell>
        </row>
        <row r="3987">
          <cell r="N3987">
            <v>5</v>
          </cell>
          <cell r="P3987">
            <v>1</v>
          </cell>
        </row>
        <row r="3988">
          <cell r="N3988">
            <v>6</v>
          </cell>
          <cell r="P3988">
            <v>3</v>
          </cell>
        </row>
        <row r="3989">
          <cell r="N3989">
            <v>7</v>
          </cell>
          <cell r="P3989">
            <v>0</v>
          </cell>
        </row>
        <row r="3990">
          <cell r="N3990">
            <v>9</v>
          </cell>
          <cell r="P3990">
            <v>5</v>
          </cell>
        </row>
        <row r="3991">
          <cell r="N3991">
            <v>1</v>
          </cell>
          <cell r="P3991">
            <v>2</v>
          </cell>
        </row>
        <row r="3992">
          <cell r="N3992">
            <v>2</v>
          </cell>
          <cell r="P3992">
            <v>3</v>
          </cell>
        </row>
        <row r="3993">
          <cell r="N3993">
            <v>4</v>
          </cell>
          <cell r="P3993">
            <v>4</v>
          </cell>
        </row>
        <row r="3994">
          <cell r="N3994">
            <v>5</v>
          </cell>
          <cell r="P3994">
            <v>1</v>
          </cell>
        </row>
        <row r="3995">
          <cell r="N3995">
            <v>6</v>
          </cell>
          <cell r="P3995">
            <v>2</v>
          </cell>
        </row>
        <row r="3996">
          <cell r="N3996">
            <v>7</v>
          </cell>
          <cell r="P3996">
            <v>0</v>
          </cell>
        </row>
        <row r="3997">
          <cell r="N3997">
            <v>9</v>
          </cell>
          <cell r="P3997">
            <v>4</v>
          </cell>
        </row>
        <row r="3998">
          <cell r="N3998">
            <v>10</v>
          </cell>
          <cell r="P3998">
            <v>5</v>
          </cell>
        </row>
        <row r="3999">
          <cell r="N3999">
            <v>11</v>
          </cell>
          <cell r="P3999">
            <v>5</v>
          </cell>
        </row>
        <row r="4000">
          <cell r="N4000">
            <v>12</v>
          </cell>
          <cell r="P4000">
            <v>5</v>
          </cell>
        </row>
        <row r="4001">
          <cell r="N4001">
            <v>13</v>
          </cell>
          <cell r="P4001">
            <v>4</v>
          </cell>
        </row>
        <row r="4002">
          <cell r="N4002">
            <v>14</v>
          </cell>
          <cell r="P4002">
            <v>4</v>
          </cell>
        </row>
        <row r="4003">
          <cell r="N4003">
            <v>15</v>
          </cell>
          <cell r="P4003">
            <v>4</v>
          </cell>
        </row>
        <row r="4004">
          <cell r="N4004">
            <v>16</v>
          </cell>
          <cell r="P4004">
            <v>5</v>
          </cell>
        </row>
        <row r="4005">
          <cell r="N4005">
            <v>17</v>
          </cell>
          <cell r="P4005">
            <v>5</v>
          </cell>
        </row>
        <row r="4006">
          <cell r="N4006">
            <v>18</v>
          </cell>
          <cell r="P4006">
            <v>0</v>
          </cell>
        </row>
        <row r="4007">
          <cell r="N4007">
            <v>20</v>
          </cell>
          <cell r="P4007">
            <v>1</v>
          </cell>
        </row>
        <row r="4008">
          <cell r="N4008">
            <v>21</v>
          </cell>
          <cell r="P4008">
            <v>1</v>
          </cell>
        </row>
        <row r="4009">
          <cell r="N4009">
            <v>22</v>
          </cell>
          <cell r="P4009">
            <v>2</v>
          </cell>
        </row>
        <row r="4010">
          <cell r="N4010">
            <v>23</v>
          </cell>
          <cell r="P4010">
            <v>1</v>
          </cell>
        </row>
        <row r="4011">
          <cell r="N4011">
            <v>1</v>
          </cell>
          <cell r="P4011">
            <v>2</v>
          </cell>
        </row>
        <row r="4012">
          <cell r="N4012">
            <v>2</v>
          </cell>
          <cell r="P4012">
            <v>3</v>
          </cell>
        </row>
        <row r="4013">
          <cell r="N4013">
            <v>4</v>
          </cell>
          <cell r="P4013">
            <v>4</v>
          </cell>
        </row>
        <row r="4014">
          <cell r="N4014">
            <v>5</v>
          </cell>
          <cell r="P4014">
            <v>1</v>
          </cell>
        </row>
        <row r="4015">
          <cell r="N4015">
            <v>6</v>
          </cell>
          <cell r="P4015">
            <v>1</v>
          </cell>
        </row>
        <row r="4016">
          <cell r="N4016">
            <v>7</v>
          </cell>
          <cell r="P4016">
            <v>0</v>
          </cell>
        </row>
        <row r="4017">
          <cell r="N4017">
            <v>9</v>
          </cell>
          <cell r="P4017">
            <v>5</v>
          </cell>
        </row>
        <row r="4018">
          <cell r="N4018">
            <v>10</v>
          </cell>
          <cell r="P4018">
            <v>5</v>
          </cell>
        </row>
        <row r="4019">
          <cell r="N4019">
            <v>17</v>
          </cell>
          <cell r="P4019">
            <v>5</v>
          </cell>
        </row>
        <row r="4020">
          <cell r="N4020">
            <v>18</v>
          </cell>
          <cell r="P4020">
            <v>0</v>
          </cell>
        </row>
        <row r="4021">
          <cell r="N4021">
            <v>1</v>
          </cell>
          <cell r="P4021">
            <v>2</v>
          </cell>
        </row>
        <row r="4022">
          <cell r="N4022">
            <v>2</v>
          </cell>
          <cell r="P4022">
            <v>3</v>
          </cell>
        </row>
        <row r="4023">
          <cell r="N4023">
            <v>4</v>
          </cell>
          <cell r="P4023">
            <v>6</v>
          </cell>
        </row>
        <row r="4024">
          <cell r="N4024">
            <v>5</v>
          </cell>
          <cell r="P4024">
            <v>1</v>
          </cell>
        </row>
        <row r="4025">
          <cell r="N4025">
            <v>6</v>
          </cell>
          <cell r="P4025">
            <v>3</v>
          </cell>
        </row>
        <row r="4026">
          <cell r="N4026">
            <v>7</v>
          </cell>
          <cell r="P4026">
            <v>1</v>
          </cell>
        </row>
        <row r="4027">
          <cell r="N4027">
            <v>8</v>
          </cell>
          <cell r="P4027">
            <v>3</v>
          </cell>
        </row>
        <row r="4028">
          <cell r="N4028">
            <v>9</v>
          </cell>
          <cell r="P4028">
            <v>4</v>
          </cell>
        </row>
        <row r="4029">
          <cell r="N4029">
            <v>10</v>
          </cell>
          <cell r="P4029">
            <v>3</v>
          </cell>
        </row>
        <row r="4030">
          <cell r="N4030">
            <v>11</v>
          </cell>
          <cell r="P4030">
            <v>4</v>
          </cell>
        </row>
        <row r="4031">
          <cell r="N4031">
            <v>12</v>
          </cell>
          <cell r="P4031">
            <v>4</v>
          </cell>
        </row>
        <row r="4032">
          <cell r="N4032">
            <v>13</v>
          </cell>
          <cell r="P4032">
            <v>2</v>
          </cell>
        </row>
        <row r="4033">
          <cell r="N4033">
            <v>14</v>
          </cell>
          <cell r="P4033">
            <v>2</v>
          </cell>
        </row>
        <row r="4034">
          <cell r="N4034">
            <v>15</v>
          </cell>
          <cell r="P4034">
            <v>5</v>
          </cell>
        </row>
        <row r="4035">
          <cell r="N4035">
            <v>16</v>
          </cell>
          <cell r="P4035">
            <v>5</v>
          </cell>
        </row>
        <row r="4036">
          <cell r="N4036">
            <v>17</v>
          </cell>
          <cell r="P4036">
            <v>5</v>
          </cell>
        </row>
        <row r="4037">
          <cell r="N4037">
            <v>18</v>
          </cell>
          <cell r="P4037">
            <v>0</v>
          </cell>
        </row>
        <row r="4038">
          <cell r="N4038">
            <v>20</v>
          </cell>
          <cell r="P4038">
            <v>1</v>
          </cell>
        </row>
        <row r="4039">
          <cell r="N4039">
            <v>21</v>
          </cell>
          <cell r="P4039">
            <v>1</v>
          </cell>
        </row>
        <row r="4040">
          <cell r="N4040">
            <v>22</v>
          </cell>
          <cell r="P4040">
            <v>2</v>
          </cell>
        </row>
        <row r="4041">
          <cell r="N4041">
            <v>23</v>
          </cell>
          <cell r="P4041">
            <v>2</v>
          </cell>
        </row>
        <row r="4042">
          <cell r="N4042">
            <v>1</v>
          </cell>
          <cell r="P4042">
            <v>1</v>
          </cell>
        </row>
        <row r="4043">
          <cell r="N4043">
            <v>2</v>
          </cell>
          <cell r="P4043">
            <v>3</v>
          </cell>
        </row>
        <row r="4044">
          <cell r="N4044">
            <v>4</v>
          </cell>
          <cell r="P4044">
            <v>4</v>
          </cell>
        </row>
        <row r="4045">
          <cell r="N4045">
            <v>5</v>
          </cell>
          <cell r="P4045">
            <v>1</v>
          </cell>
        </row>
        <row r="4046">
          <cell r="N4046">
            <v>6</v>
          </cell>
          <cell r="P4046">
            <v>3</v>
          </cell>
        </row>
        <row r="4047">
          <cell r="N4047">
            <v>7</v>
          </cell>
          <cell r="P4047">
            <v>1</v>
          </cell>
        </row>
        <row r="4048">
          <cell r="N4048">
            <v>8</v>
          </cell>
          <cell r="P4048">
            <v>5</v>
          </cell>
        </row>
        <row r="4049">
          <cell r="N4049">
            <v>9</v>
          </cell>
          <cell r="P4049">
            <v>5</v>
          </cell>
        </row>
        <row r="4050">
          <cell r="N4050">
            <v>10</v>
          </cell>
          <cell r="P4050">
            <v>5</v>
          </cell>
        </row>
        <row r="4051">
          <cell r="N4051">
            <v>11</v>
          </cell>
          <cell r="P4051">
            <v>5</v>
          </cell>
        </row>
        <row r="4052">
          <cell r="N4052">
            <v>12</v>
          </cell>
          <cell r="P4052">
            <v>5</v>
          </cell>
        </row>
        <row r="4053">
          <cell r="N4053">
            <v>13</v>
          </cell>
          <cell r="P4053">
            <v>5</v>
          </cell>
        </row>
        <row r="4054">
          <cell r="N4054">
            <v>14</v>
          </cell>
          <cell r="P4054">
            <v>5</v>
          </cell>
        </row>
        <row r="4055">
          <cell r="N4055">
            <v>15</v>
          </cell>
          <cell r="P4055">
            <v>5</v>
          </cell>
        </row>
        <row r="4056">
          <cell r="N4056">
            <v>16</v>
          </cell>
          <cell r="P4056">
            <v>5</v>
          </cell>
        </row>
        <row r="4057">
          <cell r="N4057">
            <v>17</v>
          </cell>
          <cell r="P4057">
            <v>5</v>
          </cell>
        </row>
        <row r="4058">
          <cell r="N4058">
            <v>18</v>
          </cell>
          <cell r="P4058">
            <v>0</v>
          </cell>
        </row>
        <row r="4059">
          <cell r="N4059">
            <v>19</v>
          </cell>
          <cell r="P4059">
            <v>4</v>
          </cell>
        </row>
        <row r="4060">
          <cell r="N4060">
            <v>20</v>
          </cell>
          <cell r="P4060">
            <v>0</v>
          </cell>
        </row>
        <row r="4061">
          <cell r="N4061">
            <v>21</v>
          </cell>
          <cell r="P4061">
            <v>0</v>
          </cell>
        </row>
        <row r="4062">
          <cell r="N4062">
            <v>22</v>
          </cell>
          <cell r="P4062">
            <v>5</v>
          </cell>
        </row>
        <row r="4063">
          <cell r="N4063">
            <v>23</v>
          </cell>
          <cell r="P4063">
            <v>2</v>
          </cell>
        </row>
        <row r="4064">
          <cell r="N4064">
            <v>1</v>
          </cell>
          <cell r="P4064">
            <v>2</v>
          </cell>
        </row>
        <row r="4065">
          <cell r="N4065">
            <v>2</v>
          </cell>
          <cell r="P4065">
            <v>3</v>
          </cell>
        </row>
        <row r="4066">
          <cell r="N4066">
            <v>4</v>
          </cell>
          <cell r="P4066">
            <v>5</v>
          </cell>
        </row>
        <row r="4067">
          <cell r="N4067">
            <v>5</v>
          </cell>
          <cell r="P4067">
            <v>1</v>
          </cell>
        </row>
        <row r="4068">
          <cell r="N4068">
            <v>6</v>
          </cell>
          <cell r="P4068">
            <v>3</v>
          </cell>
        </row>
        <row r="4069">
          <cell r="N4069">
            <v>7</v>
          </cell>
          <cell r="P4069">
            <v>1</v>
          </cell>
        </row>
        <row r="4070">
          <cell r="N4070">
            <v>8</v>
          </cell>
          <cell r="P4070">
            <v>4</v>
          </cell>
        </row>
        <row r="4071">
          <cell r="N4071">
            <v>9</v>
          </cell>
          <cell r="P4071">
            <v>4</v>
          </cell>
        </row>
        <row r="4072">
          <cell r="N4072">
            <v>10</v>
          </cell>
          <cell r="P4072">
            <v>4</v>
          </cell>
        </row>
        <row r="4073">
          <cell r="N4073">
            <v>11</v>
          </cell>
          <cell r="P4073">
            <v>4</v>
          </cell>
        </row>
        <row r="4074">
          <cell r="N4074">
            <v>12</v>
          </cell>
          <cell r="P4074">
            <v>4</v>
          </cell>
        </row>
        <row r="4075">
          <cell r="N4075">
            <v>13</v>
          </cell>
          <cell r="P4075">
            <v>4</v>
          </cell>
        </row>
        <row r="4076">
          <cell r="N4076">
            <v>14</v>
          </cell>
          <cell r="P4076">
            <v>5</v>
          </cell>
        </row>
        <row r="4077">
          <cell r="N4077">
            <v>15</v>
          </cell>
          <cell r="P4077">
            <v>5</v>
          </cell>
        </row>
        <row r="4078">
          <cell r="N4078">
            <v>16</v>
          </cell>
          <cell r="P4078">
            <v>4</v>
          </cell>
        </row>
        <row r="4079">
          <cell r="N4079">
            <v>17</v>
          </cell>
          <cell r="P4079">
            <v>4</v>
          </cell>
        </row>
        <row r="4080">
          <cell r="N4080">
            <v>18</v>
          </cell>
          <cell r="P4080">
            <v>0</v>
          </cell>
        </row>
        <row r="4081">
          <cell r="N4081">
            <v>20</v>
          </cell>
          <cell r="P4081">
            <v>1</v>
          </cell>
        </row>
        <row r="4082">
          <cell r="N4082">
            <v>21</v>
          </cell>
          <cell r="P4082">
            <v>1</v>
          </cell>
        </row>
        <row r="4083">
          <cell r="N4083">
            <v>22</v>
          </cell>
          <cell r="P4083">
            <v>2</v>
          </cell>
        </row>
        <row r="4084">
          <cell r="N4084">
            <v>23</v>
          </cell>
          <cell r="P4084">
            <v>2</v>
          </cell>
        </row>
        <row r="4085">
          <cell r="N4085">
            <v>1</v>
          </cell>
          <cell r="P4085">
            <v>2</v>
          </cell>
        </row>
        <row r="4086">
          <cell r="N4086">
            <v>2</v>
          </cell>
          <cell r="P4086">
            <v>3</v>
          </cell>
        </row>
        <row r="4087">
          <cell r="N4087">
            <v>4</v>
          </cell>
          <cell r="P4087">
            <v>3</v>
          </cell>
        </row>
        <row r="4088">
          <cell r="N4088">
            <v>5</v>
          </cell>
          <cell r="P4088">
            <v>1</v>
          </cell>
        </row>
        <row r="4089">
          <cell r="N4089">
            <v>6</v>
          </cell>
          <cell r="P4089">
            <v>2</v>
          </cell>
        </row>
        <row r="4090">
          <cell r="N4090">
            <v>7</v>
          </cell>
          <cell r="P4090">
            <v>0</v>
          </cell>
        </row>
        <row r="4091">
          <cell r="N4091">
            <v>9</v>
          </cell>
          <cell r="P4091">
            <v>4</v>
          </cell>
        </row>
        <row r="4092">
          <cell r="N4092">
            <v>10</v>
          </cell>
          <cell r="P4092">
            <v>5</v>
          </cell>
        </row>
        <row r="4093">
          <cell r="N4093">
            <v>11</v>
          </cell>
          <cell r="P4093">
            <v>5</v>
          </cell>
        </row>
        <row r="4094">
          <cell r="N4094">
            <v>12</v>
          </cell>
          <cell r="P4094">
            <v>4</v>
          </cell>
        </row>
        <row r="4095">
          <cell r="N4095">
            <v>13</v>
          </cell>
          <cell r="P4095">
            <v>4</v>
          </cell>
        </row>
        <row r="4096">
          <cell r="N4096">
            <v>14</v>
          </cell>
          <cell r="P4096">
            <v>5</v>
          </cell>
        </row>
        <row r="4097">
          <cell r="N4097">
            <v>15</v>
          </cell>
          <cell r="P4097">
            <v>5</v>
          </cell>
        </row>
        <row r="4098">
          <cell r="N4098">
            <v>16</v>
          </cell>
          <cell r="P4098">
            <v>5</v>
          </cell>
        </row>
        <row r="4099">
          <cell r="N4099">
            <v>17</v>
          </cell>
          <cell r="P4099">
            <v>5</v>
          </cell>
        </row>
        <row r="4100">
          <cell r="N4100">
            <v>18</v>
          </cell>
          <cell r="P4100">
            <v>0</v>
          </cell>
        </row>
        <row r="4101">
          <cell r="N4101">
            <v>20</v>
          </cell>
          <cell r="P4101">
            <v>1</v>
          </cell>
        </row>
        <row r="4102">
          <cell r="N4102">
            <v>21</v>
          </cell>
          <cell r="P4102">
            <v>1</v>
          </cell>
        </row>
        <row r="4103">
          <cell r="N4103">
            <v>22</v>
          </cell>
          <cell r="P4103">
            <v>2</v>
          </cell>
        </row>
        <row r="4104">
          <cell r="N4104">
            <v>23</v>
          </cell>
          <cell r="P4104">
            <v>2</v>
          </cell>
        </row>
        <row r="4105">
          <cell r="N4105">
            <v>1</v>
          </cell>
          <cell r="P4105">
            <v>2</v>
          </cell>
        </row>
        <row r="4106">
          <cell r="N4106">
            <v>2</v>
          </cell>
          <cell r="P4106">
            <v>3</v>
          </cell>
        </row>
        <row r="4107">
          <cell r="N4107">
            <v>1</v>
          </cell>
          <cell r="P4107">
            <v>2</v>
          </cell>
        </row>
        <row r="4108">
          <cell r="N4108">
            <v>2</v>
          </cell>
          <cell r="P4108">
            <v>3</v>
          </cell>
        </row>
        <row r="4109">
          <cell r="N4109">
            <v>4</v>
          </cell>
          <cell r="P4109">
            <v>3</v>
          </cell>
        </row>
        <row r="4110">
          <cell r="N4110">
            <v>5</v>
          </cell>
          <cell r="P4110">
            <v>1</v>
          </cell>
        </row>
        <row r="4111">
          <cell r="N4111">
            <v>6</v>
          </cell>
          <cell r="P4111">
            <v>3</v>
          </cell>
        </row>
        <row r="4112">
          <cell r="N4112">
            <v>7</v>
          </cell>
          <cell r="P4112">
            <v>0</v>
          </cell>
        </row>
        <row r="4113">
          <cell r="N4113">
            <v>9</v>
          </cell>
          <cell r="P4113">
            <v>5</v>
          </cell>
        </row>
        <row r="4114">
          <cell r="N4114">
            <v>10</v>
          </cell>
          <cell r="P4114">
            <v>5</v>
          </cell>
        </row>
        <row r="4115">
          <cell r="N4115">
            <v>11</v>
          </cell>
          <cell r="P4115">
            <v>5</v>
          </cell>
        </row>
        <row r="4116">
          <cell r="N4116">
            <v>12</v>
          </cell>
          <cell r="P4116">
            <v>5</v>
          </cell>
        </row>
        <row r="4117">
          <cell r="N4117">
            <v>13</v>
          </cell>
          <cell r="P4117">
            <v>5</v>
          </cell>
        </row>
        <row r="4118">
          <cell r="N4118">
            <v>14</v>
          </cell>
          <cell r="P4118">
            <v>5</v>
          </cell>
        </row>
        <row r="4119">
          <cell r="N4119">
            <v>15</v>
          </cell>
          <cell r="P4119">
            <v>5</v>
          </cell>
        </row>
        <row r="4120">
          <cell r="N4120">
            <v>16</v>
          </cell>
          <cell r="P4120">
            <v>5</v>
          </cell>
        </row>
        <row r="4121">
          <cell r="N4121">
            <v>17</v>
          </cell>
          <cell r="P4121">
            <v>5</v>
          </cell>
        </row>
        <row r="4122">
          <cell r="N4122">
            <v>18</v>
          </cell>
          <cell r="P4122">
            <v>0</v>
          </cell>
        </row>
        <row r="4123">
          <cell r="N4123">
            <v>20</v>
          </cell>
          <cell r="P4123">
            <v>0</v>
          </cell>
        </row>
        <row r="4124">
          <cell r="N4124">
            <v>21</v>
          </cell>
          <cell r="P4124">
            <v>0</v>
          </cell>
        </row>
        <row r="4125">
          <cell r="N4125">
            <v>22</v>
          </cell>
          <cell r="P4125">
            <v>5</v>
          </cell>
        </row>
        <row r="4126">
          <cell r="N4126">
            <v>23</v>
          </cell>
          <cell r="P4126">
            <v>1</v>
          </cell>
        </row>
        <row r="4127">
          <cell r="N4127">
            <v>1</v>
          </cell>
          <cell r="P4127">
            <v>2</v>
          </cell>
        </row>
        <row r="4128">
          <cell r="N4128">
            <v>2</v>
          </cell>
          <cell r="P4128">
            <v>1</v>
          </cell>
        </row>
        <row r="4129">
          <cell r="N4129">
            <v>4</v>
          </cell>
          <cell r="P4129">
            <v>4</v>
          </cell>
        </row>
        <row r="4130">
          <cell r="N4130">
            <v>5</v>
          </cell>
          <cell r="P4130">
            <v>1</v>
          </cell>
        </row>
        <row r="4131">
          <cell r="N4131">
            <v>6</v>
          </cell>
          <cell r="P4131">
            <v>3</v>
          </cell>
        </row>
        <row r="4132">
          <cell r="N4132">
            <v>7</v>
          </cell>
          <cell r="P4132">
            <v>1</v>
          </cell>
        </row>
        <row r="4133">
          <cell r="N4133">
            <v>8</v>
          </cell>
          <cell r="P4133">
            <v>4</v>
          </cell>
        </row>
        <row r="4134">
          <cell r="N4134">
            <v>9</v>
          </cell>
          <cell r="P4134">
            <v>5</v>
          </cell>
        </row>
        <row r="4135">
          <cell r="N4135">
            <v>10</v>
          </cell>
          <cell r="P4135">
            <v>5</v>
          </cell>
        </row>
        <row r="4136">
          <cell r="N4136">
            <v>11</v>
          </cell>
          <cell r="P4136">
            <v>5</v>
          </cell>
        </row>
        <row r="4137">
          <cell r="N4137">
            <v>12</v>
          </cell>
          <cell r="P4137">
            <v>4</v>
          </cell>
        </row>
        <row r="4138">
          <cell r="N4138">
            <v>13</v>
          </cell>
          <cell r="P4138">
            <v>4</v>
          </cell>
        </row>
        <row r="4139">
          <cell r="N4139">
            <v>14</v>
          </cell>
          <cell r="P4139">
            <v>3</v>
          </cell>
        </row>
        <row r="4140">
          <cell r="N4140">
            <v>15</v>
          </cell>
          <cell r="P4140">
            <v>5</v>
          </cell>
        </row>
        <row r="4141">
          <cell r="N4141">
            <v>16</v>
          </cell>
          <cell r="P4141">
            <v>4</v>
          </cell>
        </row>
        <row r="4142">
          <cell r="N4142">
            <v>17</v>
          </cell>
          <cell r="P4142">
            <v>5</v>
          </cell>
        </row>
        <row r="4143">
          <cell r="N4143">
            <v>18</v>
          </cell>
          <cell r="P4143">
            <v>1</v>
          </cell>
        </row>
        <row r="4144">
          <cell r="N4144">
            <v>19</v>
          </cell>
          <cell r="P4144">
            <v>4</v>
          </cell>
        </row>
        <row r="4145">
          <cell r="N4145">
            <v>22</v>
          </cell>
          <cell r="P4145">
            <v>5</v>
          </cell>
        </row>
        <row r="4146">
          <cell r="N4146">
            <v>23</v>
          </cell>
          <cell r="P4146">
            <v>5</v>
          </cell>
        </row>
        <row r="4147">
          <cell r="N4147">
            <v>1</v>
          </cell>
          <cell r="P4147">
            <v>2</v>
          </cell>
        </row>
        <row r="4148">
          <cell r="N4148">
            <v>2</v>
          </cell>
          <cell r="P4148">
            <v>2</v>
          </cell>
        </row>
        <row r="4149">
          <cell r="N4149">
            <v>4</v>
          </cell>
          <cell r="P4149">
            <v>3</v>
          </cell>
        </row>
        <row r="4150">
          <cell r="N4150">
            <v>5</v>
          </cell>
          <cell r="P4150">
            <v>1</v>
          </cell>
        </row>
        <row r="4151">
          <cell r="N4151">
            <v>6</v>
          </cell>
          <cell r="P4151">
            <v>3</v>
          </cell>
        </row>
        <row r="4152">
          <cell r="N4152">
            <v>7</v>
          </cell>
          <cell r="P4152">
            <v>0</v>
          </cell>
        </row>
        <row r="4153">
          <cell r="N4153">
            <v>9</v>
          </cell>
          <cell r="P4153">
            <v>4</v>
          </cell>
        </row>
        <row r="4154">
          <cell r="N4154">
            <v>10</v>
          </cell>
          <cell r="P4154">
            <v>5</v>
          </cell>
        </row>
        <row r="4155">
          <cell r="N4155">
            <v>11</v>
          </cell>
          <cell r="P4155">
            <v>4</v>
          </cell>
        </row>
        <row r="4156">
          <cell r="N4156">
            <v>12</v>
          </cell>
          <cell r="P4156">
            <v>4</v>
          </cell>
        </row>
        <row r="4157">
          <cell r="N4157">
            <v>13</v>
          </cell>
          <cell r="P4157">
            <v>4</v>
          </cell>
        </row>
        <row r="4158">
          <cell r="N4158">
            <v>14</v>
          </cell>
          <cell r="P4158">
            <v>4</v>
          </cell>
        </row>
        <row r="4159">
          <cell r="N4159">
            <v>15</v>
          </cell>
          <cell r="P4159">
            <v>5</v>
          </cell>
        </row>
        <row r="4160">
          <cell r="N4160">
            <v>16</v>
          </cell>
          <cell r="P4160">
            <v>5</v>
          </cell>
        </row>
        <row r="4161">
          <cell r="N4161">
            <v>17</v>
          </cell>
          <cell r="P4161">
            <v>5</v>
          </cell>
        </row>
        <row r="4162">
          <cell r="N4162">
            <v>18</v>
          </cell>
          <cell r="P4162">
            <v>0</v>
          </cell>
        </row>
        <row r="4163">
          <cell r="N4163">
            <v>22</v>
          </cell>
          <cell r="P4163">
            <v>1</v>
          </cell>
        </row>
        <row r="4164">
          <cell r="N4164">
            <v>23</v>
          </cell>
          <cell r="P4164">
            <v>1</v>
          </cell>
        </row>
        <row r="4165">
          <cell r="N4165">
            <v>1</v>
          </cell>
          <cell r="P4165">
            <v>2</v>
          </cell>
        </row>
        <row r="4166">
          <cell r="N4166">
            <v>2</v>
          </cell>
          <cell r="P4166">
            <v>1</v>
          </cell>
        </row>
        <row r="4167">
          <cell r="N4167">
            <v>4</v>
          </cell>
          <cell r="P4167">
            <v>4</v>
          </cell>
        </row>
        <row r="4168">
          <cell r="N4168">
            <v>5</v>
          </cell>
          <cell r="P4168">
            <v>2</v>
          </cell>
        </row>
        <row r="4169">
          <cell r="N4169">
            <v>6</v>
          </cell>
          <cell r="P4169">
            <v>3</v>
          </cell>
        </row>
        <row r="4170">
          <cell r="N4170">
            <v>7</v>
          </cell>
          <cell r="P4170">
            <v>1</v>
          </cell>
        </row>
        <row r="4171">
          <cell r="N4171">
            <v>8</v>
          </cell>
          <cell r="P4171">
            <v>3</v>
          </cell>
        </row>
        <row r="4172">
          <cell r="N4172">
            <v>9</v>
          </cell>
          <cell r="P4172">
            <v>5</v>
          </cell>
        </row>
        <row r="4173">
          <cell r="N4173">
            <v>10</v>
          </cell>
          <cell r="P4173">
            <v>2</v>
          </cell>
        </row>
        <row r="4174">
          <cell r="N4174">
            <v>11</v>
          </cell>
          <cell r="P4174">
            <v>3</v>
          </cell>
        </row>
        <row r="4175">
          <cell r="N4175">
            <v>12</v>
          </cell>
          <cell r="P4175">
            <v>3</v>
          </cell>
        </row>
        <row r="4176">
          <cell r="N4176">
            <v>13</v>
          </cell>
          <cell r="P4176">
            <v>2</v>
          </cell>
        </row>
        <row r="4177">
          <cell r="N4177">
            <v>14</v>
          </cell>
          <cell r="P4177">
            <v>2</v>
          </cell>
        </row>
        <row r="4178">
          <cell r="N4178">
            <v>15</v>
          </cell>
          <cell r="P4178">
            <v>5</v>
          </cell>
        </row>
        <row r="4179">
          <cell r="N4179">
            <v>16</v>
          </cell>
          <cell r="P4179">
            <v>5</v>
          </cell>
        </row>
        <row r="4180">
          <cell r="N4180">
            <v>17</v>
          </cell>
          <cell r="P4180">
            <v>4</v>
          </cell>
        </row>
        <row r="4181">
          <cell r="N4181">
            <v>18</v>
          </cell>
          <cell r="P4181">
            <v>1</v>
          </cell>
        </row>
        <row r="4182">
          <cell r="N4182">
            <v>19</v>
          </cell>
          <cell r="P4182">
            <v>3</v>
          </cell>
        </row>
        <row r="4183">
          <cell r="N4183">
            <v>22</v>
          </cell>
          <cell r="P4183">
            <v>2</v>
          </cell>
        </row>
        <row r="4184">
          <cell r="N4184">
            <v>23</v>
          </cell>
          <cell r="P4184">
            <v>5</v>
          </cell>
        </row>
        <row r="4185">
          <cell r="N4185">
            <v>1</v>
          </cell>
          <cell r="P4185">
            <v>2</v>
          </cell>
        </row>
        <row r="4186">
          <cell r="N4186">
            <v>2</v>
          </cell>
          <cell r="P4186">
            <v>2</v>
          </cell>
        </row>
        <row r="4187">
          <cell r="N4187">
            <v>4</v>
          </cell>
          <cell r="P4187">
            <v>3</v>
          </cell>
        </row>
        <row r="4188">
          <cell r="N4188">
            <v>6</v>
          </cell>
          <cell r="P4188">
            <v>1</v>
          </cell>
        </row>
        <row r="4189">
          <cell r="N4189">
            <v>7</v>
          </cell>
          <cell r="P4189">
            <v>0</v>
          </cell>
        </row>
        <row r="4190">
          <cell r="N4190">
            <v>8</v>
          </cell>
          <cell r="P4190">
            <v>4</v>
          </cell>
        </row>
        <row r="4191">
          <cell r="N4191">
            <v>9</v>
          </cell>
          <cell r="P4191">
            <v>4</v>
          </cell>
        </row>
        <row r="4192">
          <cell r="N4192">
            <v>10</v>
          </cell>
          <cell r="P4192">
            <v>4</v>
          </cell>
        </row>
        <row r="4193">
          <cell r="N4193">
            <v>11</v>
          </cell>
          <cell r="P4193">
            <v>4</v>
          </cell>
        </row>
        <row r="4194">
          <cell r="N4194">
            <v>12</v>
          </cell>
          <cell r="P4194">
            <v>5</v>
          </cell>
        </row>
        <row r="4195">
          <cell r="N4195">
            <v>13</v>
          </cell>
          <cell r="P4195">
            <v>4</v>
          </cell>
        </row>
        <row r="4196">
          <cell r="N4196">
            <v>14</v>
          </cell>
          <cell r="P4196">
            <v>3</v>
          </cell>
        </row>
        <row r="4197">
          <cell r="N4197">
            <v>15</v>
          </cell>
          <cell r="P4197">
            <v>4</v>
          </cell>
        </row>
        <row r="4198">
          <cell r="N4198">
            <v>16</v>
          </cell>
          <cell r="P4198">
            <v>4</v>
          </cell>
        </row>
        <row r="4199">
          <cell r="N4199">
            <v>17</v>
          </cell>
          <cell r="P4199">
            <v>5</v>
          </cell>
        </row>
        <row r="4200">
          <cell r="N4200">
            <v>18</v>
          </cell>
          <cell r="P4200">
            <v>0</v>
          </cell>
        </row>
        <row r="4201">
          <cell r="N4201">
            <v>22</v>
          </cell>
          <cell r="P4201">
            <v>2</v>
          </cell>
        </row>
        <row r="4202">
          <cell r="N4202">
            <v>23</v>
          </cell>
          <cell r="P4202">
            <v>1</v>
          </cell>
        </row>
        <row r="4203">
          <cell r="N4203">
            <v>1</v>
          </cell>
          <cell r="P4203">
            <v>2</v>
          </cell>
        </row>
        <row r="4204">
          <cell r="N4204">
            <v>2</v>
          </cell>
          <cell r="P4204">
            <v>5</v>
          </cell>
        </row>
        <row r="4205">
          <cell r="N4205">
            <v>4</v>
          </cell>
          <cell r="P4205">
            <v>4</v>
          </cell>
        </row>
        <row r="4206">
          <cell r="N4206">
            <v>5</v>
          </cell>
          <cell r="P4206">
            <v>1</v>
          </cell>
        </row>
        <row r="4207">
          <cell r="N4207">
            <v>6</v>
          </cell>
          <cell r="P4207">
            <v>3</v>
          </cell>
        </row>
        <row r="4208">
          <cell r="N4208">
            <v>7</v>
          </cell>
          <cell r="P4208">
            <v>1</v>
          </cell>
        </row>
        <row r="4209">
          <cell r="N4209">
            <v>8</v>
          </cell>
          <cell r="P4209">
            <v>5</v>
          </cell>
        </row>
        <row r="4210">
          <cell r="N4210">
            <v>9</v>
          </cell>
          <cell r="P4210">
            <v>5</v>
          </cell>
        </row>
        <row r="4211">
          <cell r="N4211">
            <v>10</v>
          </cell>
          <cell r="P4211">
            <v>5</v>
          </cell>
        </row>
        <row r="4212">
          <cell r="N4212">
            <v>11</v>
          </cell>
          <cell r="P4212">
            <v>5</v>
          </cell>
        </row>
        <row r="4213">
          <cell r="N4213">
            <v>12</v>
          </cell>
          <cell r="P4213">
            <v>5</v>
          </cell>
        </row>
        <row r="4214">
          <cell r="N4214">
            <v>13</v>
          </cell>
          <cell r="P4214">
            <v>5</v>
          </cell>
        </row>
        <row r="4215">
          <cell r="N4215">
            <v>14</v>
          </cell>
          <cell r="P4215">
            <v>5</v>
          </cell>
        </row>
        <row r="4216">
          <cell r="N4216">
            <v>15</v>
          </cell>
          <cell r="P4216">
            <v>5</v>
          </cell>
        </row>
        <row r="4217">
          <cell r="N4217">
            <v>16</v>
          </cell>
          <cell r="P4217">
            <v>5</v>
          </cell>
        </row>
        <row r="4218">
          <cell r="N4218">
            <v>17</v>
          </cell>
          <cell r="P4218">
            <v>5</v>
          </cell>
        </row>
        <row r="4219">
          <cell r="N4219">
            <v>18</v>
          </cell>
          <cell r="P4219">
            <v>0</v>
          </cell>
        </row>
        <row r="4220">
          <cell r="N4220">
            <v>22</v>
          </cell>
          <cell r="P4220">
            <v>1</v>
          </cell>
        </row>
        <row r="4221">
          <cell r="N4221">
            <v>23</v>
          </cell>
          <cell r="P4221">
            <v>1</v>
          </cell>
        </row>
        <row r="4222">
          <cell r="N4222">
            <v>1</v>
          </cell>
          <cell r="P4222">
            <v>2</v>
          </cell>
        </row>
        <row r="4223">
          <cell r="N4223">
            <v>2</v>
          </cell>
          <cell r="P4223">
            <v>4</v>
          </cell>
        </row>
        <row r="4224">
          <cell r="N4224">
            <v>4</v>
          </cell>
          <cell r="P4224">
            <v>6</v>
          </cell>
        </row>
        <row r="4225">
          <cell r="N4225">
            <v>5</v>
          </cell>
          <cell r="P4225">
            <v>2</v>
          </cell>
        </row>
        <row r="4226">
          <cell r="N4226">
            <v>6</v>
          </cell>
          <cell r="P4226">
            <v>3</v>
          </cell>
        </row>
        <row r="4227">
          <cell r="N4227">
            <v>7</v>
          </cell>
          <cell r="P4227">
            <v>1</v>
          </cell>
        </row>
        <row r="4228">
          <cell r="N4228">
            <v>8</v>
          </cell>
          <cell r="P4228">
            <v>5</v>
          </cell>
        </row>
        <row r="4229">
          <cell r="N4229">
            <v>9</v>
          </cell>
          <cell r="P4229">
            <v>5</v>
          </cell>
        </row>
        <row r="4230">
          <cell r="N4230">
            <v>10</v>
          </cell>
          <cell r="P4230">
            <v>5</v>
          </cell>
        </row>
        <row r="4231">
          <cell r="N4231">
            <v>11</v>
          </cell>
          <cell r="P4231">
            <v>5</v>
          </cell>
        </row>
        <row r="4232">
          <cell r="N4232">
            <v>12</v>
          </cell>
          <cell r="P4232">
            <v>5</v>
          </cell>
        </row>
        <row r="4233">
          <cell r="N4233">
            <v>13</v>
          </cell>
          <cell r="P4233">
            <v>5</v>
          </cell>
        </row>
        <row r="4234">
          <cell r="N4234">
            <v>14</v>
          </cell>
          <cell r="P4234">
            <v>5</v>
          </cell>
        </row>
        <row r="4235">
          <cell r="N4235">
            <v>15</v>
          </cell>
          <cell r="P4235">
            <v>5</v>
          </cell>
        </row>
        <row r="4236">
          <cell r="N4236">
            <v>16</v>
          </cell>
          <cell r="P4236">
            <v>5</v>
          </cell>
        </row>
        <row r="4237">
          <cell r="N4237">
            <v>17</v>
          </cell>
          <cell r="P4237">
            <v>5</v>
          </cell>
        </row>
        <row r="4238">
          <cell r="N4238">
            <v>18</v>
          </cell>
          <cell r="P4238">
            <v>1</v>
          </cell>
        </row>
        <row r="4239">
          <cell r="N4239">
            <v>19</v>
          </cell>
          <cell r="P4239">
            <v>5</v>
          </cell>
        </row>
        <row r="4240">
          <cell r="N4240">
            <v>22</v>
          </cell>
          <cell r="P4240">
            <v>1</v>
          </cell>
        </row>
        <row r="4241">
          <cell r="N4241">
            <v>23</v>
          </cell>
          <cell r="P4241">
            <v>1</v>
          </cell>
        </row>
        <row r="4242">
          <cell r="N4242">
            <v>1</v>
          </cell>
          <cell r="P4242">
            <v>1</v>
          </cell>
        </row>
        <row r="4243">
          <cell r="N4243">
            <v>2</v>
          </cell>
          <cell r="P4243">
            <v>4</v>
          </cell>
        </row>
        <row r="4244">
          <cell r="N4244">
            <v>4</v>
          </cell>
          <cell r="P4244">
            <v>5</v>
          </cell>
        </row>
        <row r="4245">
          <cell r="N4245">
            <v>5</v>
          </cell>
          <cell r="P4245">
            <v>1</v>
          </cell>
        </row>
        <row r="4246">
          <cell r="N4246">
            <v>6</v>
          </cell>
          <cell r="P4246">
            <v>3</v>
          </cell>
        </row>
        <row r="4247">
          <cell r="N4247">
            <v>7</v>
          </cell>
          <cell r="P4247">
            <v>1</v>
          </cell>
        </row>
        <row r="4248">
          <cell r="N4248">
            <v>8</v>
          </cell>
          <cell r="P4248">
            <v>4</v>
          </cell>
        </row>
        <row r="4249">
          <cell r="N4249">
            <v>9</v>
          </cell>
          <cell r="P4249">
            <v>5</v>
          </cell>
        </row>
        <row r="4250">
          <cell r="N4250">
            <v>10</v>
          </cell>
          <cell r="P4250">
            <v>5</v>
          </cell>
        </row>
        <row r="4251">
          <cell r="N4251">
            <v>11</v>
          </cell>
          <cell r="P4251">
            <v>4</v>
          </cell>
        </row>
        <row r="4252">
          <cell r="N4252">
            <v>12</v>
          </cell>
          <cell r="P4252">
            <v>5</v>
          </cell>
        </row>
        <row r="4253">
          <cell r="N4253">
            <v>13</v>
          </cell>
          <cell r="P4253">
            <v>4</v>
          </cell>
        </row>
        <row r="4254">
          <cell r="N4254">
            <v>14</v>
          </cell>
          <cell r="P4254">
            <v>4</v>
          </cell>
        </row>
        <row r="4255">
          <cell r="N4255">
            <v>15</v>
          </cell>
          <cell r="P4255">
            <v>5</v>
          </cell>
        </row>
        <row r="4256">
          <cell r="N4256">
            <v>16</v>
          </cell>
          <cell r="P4256">
            <v>1</v>
          </cell>
        </row>
        <row r="4257">
          <cell r="N4257">
            <v>17</v>
          </cell>
          <cell r="P4257">
            <v>5</v>
          </cell>
        </row>
        <row r="4258">
          <cell r="N4258">
            <v>18</v>
          </cell>
          <cell r="P4258">
            <v>1</v>
          </cell>
        </row>
        <row r="4259">
          <cell r="N4259">
            <v>19</v>
          </cell>
          <cell r="P4259">
            <v>5</v>
          </cell>
        </row>
        <row r="4260">
          <cell r="N4260">
            <v>22</v>
          </cell>
          <cell r="P4260">
            <v>1</v>
          </cell>
        </row>
        <row r="4261">
          <cell r="N4261">
            <v>23</v>
          </cell>
          <cell r="P4261">
            <v>1</v>
          </cell>
        </row>
        <row r="4262">
          <cell r="N4262">
            <v>1</v>
          </cell>
          <cell r="P4262">
            <v>1</v>
          </cell>
        </row>
        <row r="4263">
          <cell r="N4263">
            <v>2</v>
          </cell>
          <cell r="P4263">
            <v>4</v>
          </cell>
        </row>
        <row r="4264">
          <cell r="N4264">
            <v>4</v>
          </cell>
          <cell r="P4264">
            <v>5</v>
          </cell>
        </row>
        <row r="4265">
          <cell r="N4265">
            <v>5</v>
          </cell>
          <cell r="P4265">
            <v>1</v>
          </cell>
        </row>
        <row r="4266">
          <cell r="N4266">
            <v>6</v>
          </cell>
          <cell r="P4266">
            <v>3</v>
          </cell>
        </row>
        <row r="4267">
          <cell r="N4267">
            <v>7</v>
          </cell>
          <cell r="P4267">
            <v>1</v>
          </cell>
        </row>
        <row r="4268">
          <cell r="N4268">
            <v>8</v>
          </cell>
          <cell r="P4268">
            <v>5</v>
          </cell>
        </row>
        <row r="4269">
          <cell r="N4269">
            <v>9</v>
          </cell>
          <cell r="P4269">
            <v>5</v>
          </cell>
        </row>
        <row r="4270">
          <cell r="N4270">
            <v>10</v>
          </cell>
          <cell r="P4270">
            <v>5</v>
          </cell>
        </row>
        <row r="4271">
          <cell r="N4271">
            <v>11</v>
          </cell>
          <cell r="P4271">
            <v>5</v>
          </cell>
        </row>
        <row r="4272">
          <cell r="N4272">
            <v>12</v>
          </cell>
          <cell r="P4272">
            <v>5</v>
          </cell>
        </row>
        <row r="4273">
          <cell r="N4273">
            <v>13</v>
          </cell>
          <cell r="P4273">
            <v>5</v>
          </cell>
        </row>
        <row r="4274">
          <cell r="N4274">
            <v>14</v>
          </cell>
          <cell r="P4274">
            <v>5</v>
          </cell>
        </row>
        <row r="4275">
          <cell r="N4275">
            <v>15</v>
          </cell>
          <cell r="P4275">
            <v>5</v>
          </cell>
        </row>
        <row r="4276">
          <cell r="N4276">
            <v>16</v>
          </cell>
          <cell r="P4276">
            <v>5</v>
          </cell>
        </row>
        <row r="4277">
          <cell r="N4277">
            <v>17</v>
          </cell>
          <cell r="P4277">
            <v>5</v>
          </cell>
        </row>
        <row r="4278">
          <cell r="N4278">
            <v>18</v>
          </cell>
          <cell r="P4278">
            <v>0</v>
          </cell>
        </row>
        <row r="4279">
          <cell r="N4279">
            <v>22</v>
          </cell>
          <cell r="P4279">
            <v>1</v>
          </cell>
        </row>
        <row r="4280">
          <cell r="N4280">
            <v>23</v>
          </cell>
          <cell r="P4280">
            <v>1</v>
          </cell>
        </row>
        <row r="4281">
          <cell r="N4281">
            <v>1</v>
          </cell>
          <cell r="P4281">
            <v>2</v>
          </cell>
        </row>
        <row r="4282">
          <cell r="N4282">
            <v>2</v>
          </cell>
          <cell r="P4282">
            <v>5</v>
          </cell>
        </row>
        <row r="4283">
          <cell r="N4283">
            <v>4</v>
          </cell>
          <cell r="P4283">
            <v>5</v>
          </cell>
        </row>
        <row r="4284">
          <cell r="N4284">
            <v>5</v>
          </cell>
          <cell r="P4284">
            <v>1</v>
          </cell>
        </row>
        <row r="4285">
          <cell r="N4285">
            <v>6</v>
          </cell>
          <cell r="P4285">
            <v>3</v>
          </cell>
        </row>
        <row r="4286">
          <cell r="N4286">
            <v>7</v>
          </cell>
          <cell r="P4286">
            <v>1</v>
          </cell>
        </row>
        <row r="4287">
          <cell r="N4287">
            <v>8</v>
          </cell>
          <cell r="P4287">
            <v>5</v>
          </cell>
        </row>
        <row r="4288">
          <cell r="N4288">
            <v>9</v>
          </cell>
          <cell r="P4288">
            <v>5</v>
          </cell>
        </row>
        <row r="4289">
          <cell r="N4289">
            <v>10</v>
          </cell>
          <cell r="P4289">
            <v>4</v>
          </cell>
        </row>
        <row r="4290">
          <cell r="N4290">
            <v>11</v>
          </cell>
          <cell r="P4290">
            <v>5</v>
          </cell>
        </row>
        <row r="4291">
          <cell r="N4291">
            <v>12</v>
          </cell>
          <cell r="P4291">
            <v>5</v>
          </cell>
        </row>
        <row r="4292">
          <cell r="N4292">
            <v>13</v>
          </cell>
          <cell r="P4292">
            <v>4</v>
          </cell>
        </row>
        <row r="4293">
          <cell r="N4293">
            <v>14</v>
          </cell>
          <cell r="P4293">
            <v>5</v>
          </cell>
        </row>
        <row r="4294">
          <cell r="N4294">
            <v>15</v>
          </cell>
          <cell r="P4294">
            <v>4</v>
          </cell>
        </row>
        <row r="4295">
          <cell r="N4295">
            <v>16</v>
          </cell>
          <cell r="P4295">
            <v>4</v>
          </cell>
        </row>
        <row r="4296">
          <cell r="N4296">
            <v>17</v>
          </cell>
          <cell r="P4296">
            <v>4</v>
          </cell>
        </row>
        <row r="4297">
          <cell r="N4297">
            <v>18</v>
          </cell>
          <cell r="P4297">
            <v>0</v>
          </cell>
        </row>
        <row r="4298">
          <cell r="N4298">
            <v>20</v>
          </cell>
          <cell r="P4298">
            <v>1</v>
          </cell>
        </row>
        <row r="4299">
          <cell r="N4299">
            <v>21</v>
          </cell>
          <cell r="P4299">
            <v>1</v>
          </cell>
        </row>
        <row r="4300">
          <cell r="N4300">
            <v>22</v>
          </cell>
          <cell r="P4300">
            <v>1</v>
          </cell>
        </row>
        <row r="4301">
          <cell r="N4301">
            <v>23</v>
          </cell>
          <cell r="P4301">
            <v>1</v>
          </cell>
        </row>
        <row r="4302">
          <cell r="N4302">
            <v>1</v>
          </cell>
          <cell r="P4302">
            <v>1</v>
          </cell>
        </row>
        <row r="4303">
          <cell r="N4303">
            <v>2</v>
          </cell>
          <cell r="P4303">
            <v>4</v>
          </cell>
        </row>
        <row r="4304">
          <cell r="N4304">
            <v>4</v>
          </cell>
          <cell r="P4304">
            <v>6</v>
          </cell>
        </row>
        <row r="4305">
          <cell r="N4305">
            <v>5</v>
          </cell>
          <cell r="P4305">
            <v>1</v>
          </cell>
        </row>
        <row r="4306">
          <cell r="N4306">
            <v>6</v>
          </cell>
          <cell r="P4306">
            <v>3</v>
          </cell>
        </row>
        <row r="4307">
          <cell r="N4307">
            <v>7</v>
          </cell>
          <cell r="P4307">
            <v>1</v>
          </cell>
        </row>
        <row r="4308">
          <cell r="N4308">
            <v>8</v>
          </cell>
          <cell r="P4308">
            <v>5</v>
          </cell>
        </row>
        <row r="4309">
          <cell r="N4309">
            <v>9</v>
          </cell>
          <cell r="P4309">
            <v>5</v>
          </cell>
        </row>
        <row r="4310">
          <cell r="N4310">
            <v>10</v>
          </cell>
          <cell r="P4310">
            <v>5</v>
          </cell>
        </row>
        <row r="4311">
          <cell r="N4311">
            <v>11</v>
          </cell>
          <cell r="P4311">
            <v>5</v>
          </cell>
        </row>
        <row r="4312">
          <cell r="N4312">
            <v>12</v>
          </cell>
          <cell r="P4312">
            <v>5</v>
          </cell>
        </row>
        <row r="4313">
          <cell r="N4313">
            <v>13</v>
          </cell>
          <cell r="P4313">
            <v>5</v>
          </cell>
        </row>
        <row r="4314">
          <cell r="N4314">
            <v>14</v>
          </cell>
          <cell r="P4314">
            <v>5</v>
          </cell>
        </row>
        <row r="4315">
          <cell r="N4315">
            <v>15</v>
          </cell>
          <cell r="P4315">
            <v>5</v>
          </cell>
        </row>
        <row r="4316">
          <cell r="N4316">
            <v>16</v>
          </cell>
          <cell r="P4316">
            <v>5</v>
          </cell>
        </row>
        <row r="4317">
          <cell r="N4317">
            <v>17</v>
          </cell>
          <cell r="P4317">
            <v>5</v>
          </cell>
        </row>
        <row r="4318">
          <cell r="N4318">
            <v>1</v>
          </cell>
          <cell r="P4318">
            <v>2</v>
          </cell>
        </row>
        <row r="4319">
          <cell r="N4319">
            <v>2</v>
          </cell>
          <cell r="P4319">
            <v>4</v>
          </cell>
        </row>
        <row r="4320">
          <cell r="N4320">
            <v>4</v>
          </cell>
          <cell r="P4320">
            <v>6</v>
          </cell>
        </row>
        <row r="4321">
          <cell r="N4321">
            <v>5</v>
          </cell>
          <cell r="P4321">
            <v>2</v>
          </cell>
        </row>
        <row r="4322">
          <cell r="N4322">
            <v>6</v>
          </cell>
          <cell r="P4322">
            <v>3</v>
          </cell>
        </row>
        <row r="4323">
          <cell r="N4323">
            <v>7</v>
          </cell>
          <cell r="P4323">
            <v>1</v>
          </cell>
        </row>
        <row r="4324">
          <cell r="N4324">
            <v>8</v>
          </cell>
          <cell r="P4324">
            <v>5</v>
          </cell>
        </row>
        <row r="4325">
          <cell r="N4325">
            <v>9</v>
          </cell>
          <cell r="P4325">
            <v>5</v>
          </cell>
        </row>
        <row r="4326">
          <cell r="N4326">
            <v>10</v>
          </cell>
          <cell r="P4326">
            <v>5</v>
          </cell>
        </row>
        <row r="4327">
          <cell r="N4327">
            <v>11</v>
          </cell>
          <cell r="P4327">
            <v>5</v>
          </cell>
        </row>
        <row r="4328">
          <cell r="N4328">
            <v>12</v>
          </cell>
          <cell r="P4328">
            <v>5</v>
          </cell>
        </row>
        <row r="4329">
          <cell r="N4329">
            <v>13</v>
          </cell>
          <cell r="P4329">
            <v>5</v>
          </cell>
        </row>
        <row r="4330">
          <cell r="N4330">
            <v>14</v>
          </cell>
          <cell r="P4330">
            <v>5</v>
          </cell>
        </row>
        <row r="4331">
          <cell r="N4331">
            <v>15</v>
          </cell>
          <cell r="P4331">
            <v>5</v>
          </cell>
        </row>
        <row r="4332">
          <cell r="N4332">
            <v>16</v>
          </cell>
          <cell r="P4332">
            <v>5</v>
          </cell>
        </row>
        <row r="4333">
          <cell r="N4333">
            <v>17</v>
          </cell>
          <cell r="P4333">
            <v>5</v>
          </cell>
        </row>
        <row r="4334">
          <cell r="N4334">
            <v>18</v>
          </cell>
          <cell r="P4334">
            <v>1</v>
          </cell>
        </row>
        <row r="4335">
          <cell r="N4335">
            <v>19</v>
          </cell>
          <cell r="P4335">
            <v>5</v>
          </cell>
        </row>
        <row r="4336">
          <cell r="N4336">
            <v>22</v>
          </cell>
          <cell r="P4336">
            <v>1</v>
          </cell>
        </row>
        <row r="4337">
          <cell r="N4337">
            <v>23</v>
          </cell>
          <cell r="P4337">
            <v>1</v>
          </cell>
        </row>
        <row r="4338">
          <cell r="N4338">
            <v>1</v>
          </cell>
          <cell r="P4338">
            <v>1</v>
          </cell>
        </row>
        <row r="4339">
          <cell r="N4339">
            <v>2</v>
          </cell>
          <cell r="P4339">
            <v>4</v>
          </cell>
        </row>
        <row r="4340">
          <cell r="N4340">
            <v>4</v>
          </cell>
          <cell r="P4340">
            <v>6</v>
          </cell>
        </row>
        <row r="4341">
          <cell r="N4341">
            <v>5</v>
          </cell>
          <cell r="P4341">
            <v>1</v>
          </cell>
        </row>
        <row r="4342">
          <cell r="N4342">
            <v>6</v>
          </cell>
          <cell r="P4342">
            <v>3</v>
          </cell>
        </row>
        <row r="4343">
          <cell r="N4343">
            <v>7</v>
          </cell>
          <cell r="P4343">
            <v>1</v>
          </cell>
        </row>
        <row r="4344">
          <cell r="N4344">
            <v>8</v>
          </cell>
          <cell r="P4344">
            <v>5</v>
          </cell>
        </row>
        <row r="4345">
          <cell r="N4345">
            <v>9</v>
          </cell>
          <cell r="P4345">
            <v>5</v>
          </cell>
        </row>
        <row r="4346">
          <cell r="N4346">
            <v>10</v>
          </cell>
          <cell r="P4346">
            <v>5</v>
          </cell>
        </row>
        <row r="4347">
          <cell r="N4347">
            <v>11</v>
          </cell>
          <cell r="P4347">
            <v>5</v>
          </cell>
        </row>
        <row r="4348">
          <cell r="N4348">
            <v>12</v>
          </cell>
          <cell r="P4348">
            <v>5</v>
          </cell>
        </row>
        <row r="4349">
          <cell r="N4349">
            <v>13</v>
          </cell>
          <cell r="P4349">
            <v>5</v>
          </cell>
        </row>
        <row r="4350">
          <cell r="N4350">
            <v>14</v>
          </cell>
          <cell r="P4350">
            <v>5</v>
          </cell>
        </row>
        <row r="4351">
          <cell r="N4351">
            <v>15</v>
          </cell>
          <cell r="P4351">
            <v>5</v>
          </cell>
        </row>
        <row r="4352">
          <cell r="N4352">
            <v>16</v>
          </cell>
          <cell r="P4352">
            <v>5</v>
          </cell>
        </row>
        <row r="4353">
          <cell r="N4353">
            <v>17</v>
          </cell>
          <cell r="P4353">
            <v>5</v>
          </cell>
        </row>
        <row r="4354">
          <cell r="N4354">
            <v>1</v>
          </cell>
          <cell r="P4354">
            <v>2</v>
          </cell>
        </row>
        <row r="4355">
          <cell r="N4355">
            <v>2</v>
          </cell>
          <cell r="P4355">
            <v>5</v>
          </cell>
        </row>
        <row r="4356">
          <cell r="N4356">
            <v>4</v>
          </cell>
          <cell r="P4356">
            <v>5</v>
          </cell>
        </row>
        <row r="4357">
          <cell r="N4357">
            <v>5</v>
          </cell>
          <cell r="P4357">
            <v>1</v>
          </cell>
        </row>
        <row r="4358">
          <cell r="N4358">
            <v>6</v>
          </cell>
          <cell r="P4358">
            <v>3</v>
          </cell>
        </row>
        <row r="4359">
          <cell r="N4359">
            <v>7</v>
          </cell>
          <cell r="P4359">
            <v>1</v>
          </cell>
        </row>
        <row r="4360">
          <cell r="N4360">
            <v>8</v>
          </cell>
          <cell r="P4360">
            <v>5</v>
          </cell>
        </row>
        <row r="4361">
          <cell r="N4361">
            <v>9</v>
          </cell>
          <cell r="P4361">
            <v>5</v>
          </cell>
        </row>
        <row r="4362">
          <cell r="N4362">
            <v>10</v>
          </cell>
          <cell r="P4362">
            <v>5</v>
          </cell>
        </row>
        <row r="4363">
          <cell r="N4363">
            <v>11</v>
          </cell>
          <cell r="P4363">
            <v>5</v>
          </cell>
        </row>
        <row r="4364">
          <cell r="N4364">
            <v>12</v>
          </cell>
          <cell r="P4364">
            <v>5</v>
          </cell>
        </row>
        <row r="4365">
          <cell r="N4365">
            <v>13</v>
          </cell>
          <cell r="P4365">
            <v>5</v>
          </cell>
        </row>
        <row r="4366">
          <cell r="N4366">
            <v>14</v>
          </cell>
          <cell r="P4366">
            <v>5</v>
          </cell>
        </row>
        <row r="4367">
          <cell r="N4367">
            <v>15</v>
          </cell>
          <cell r="P4367">
            <v>5</v>
          </cell>
        </row>
        <row r="4368">
          <cell r="N4368">
            <v>16</v>
          </cell>
          <cell r="P4368">
            <v>5</v>
          </cell>
        </row>
        <row r="4369">
          <cell r="N4369">
            <v>17</v>
          </cell>
          <cell r="P4369">
            <v>5</v>
          </cell>
        </row>
        <row r="4370">
          <cell r="N4370">
            <v>18</v>
          </cell>
          <cell r="P4370">
            <v>0</v>
          </cell>
        </row>
        <row r="4371">
          <cell r="N4371">
            <v>19</v>
          </cell>
          <cell r="P4371">
            <v>5</v>
          </cell>
        </row>
        <row r="4372">
          <cell r="N4372">
            <v>20</v>
          </cell>
          <cell r="P4372">
            <v>1</v>
          </cell>
        </row>
        <row r="4373">
          <cell r="N4373">
            <v>21</v>
          </cell>
          <cell r="P4373">
            <v>1</v>
          </cell>
        </row>
        <row r="4374">
          <cell r="N4374">
            <v>22</v>
          </cell>
          <cell r="P4374">
            <v>1</v>
          </cell>
        </row>
        <row r="4375">
          <cell r="N4375">
            <v>23</v>
          </cell>
          <cell r="P4375">
            <v>1</v>
          </cell>
        </row>
        <row r="4376">
          <cell r="N4376">
            <v>1</v>
          </cell>
          <cell r="P4376">
            <v>2</v>
          </cell>
        </row>
        <row r="4377">
          <cell r="N4377">
            <v>2</v>
          </cell>
          <cell r="P4377">
            <v>3</v>
          </cell>
        </row>
        <row r="4378">
          <cell r="N4378">
            <v>4</v>
          </cell>
          <cell r="P4378">
            <v>3</v>
          </cell>
        </row>
        <row r="4379">
          <cell r="N4379">
            <v>5</v>
          </cell>
          <cell r="P4379">
            <v>1</v>
          </cell>
        </row>
        <row r="4380">
          <cell r="N4380">
            <v>6</v>
          </cell>
          <cell r="P4380">
            <v>2</v>
          </cell>
        </row>
        <row r="4381">
          <cell r="N4381">
            <v>7</v>
          </cell>
          <cell r="P4381">
            <v>0</v>
          </cell>
        </row>
        <row r="4382">
          <cell r="N4382">
            <v>9</v>
          </cell>
          <cell r="P4382">
            <v>4</v>
          </cell>
        </row>
        <row r="4383">
          <cell r="N4383">
            <v>10</v>
          </cell>
          <cell r="P4383">
            <v>5</v>
          </cell>
        </row>
        <row r="4384">
          <cell r="N4384">
            <v>11</v>
          </cell>
          <cell r="P4384">
            <v>4</v>
          </cell>
        </row>
        <row r="4385">
          <cell r="N4385">
            <v>12</v>
          </cell>
          <cell r="P4385">
            <v>4</v>
          </cell>
        </row>
        <row r="4386">
          <cell r="N4386">
            <v>13</v>
          </cell>
          <cell r="P4386">
            <v>5</v>
          </cell>
        </row>
        <row r="4387">
          <cell r="N4387">
            <v>14</v>
          </cell>
          <cell r="P4387">
            <v>4</v>
          </cell>
        </row>
        <row r="4388">
          <cell r="N4388">
            <v>15</v>
          </cell>
          <cell r="P4388">
            <v>4</v>
          </cell>
        </row>
        <row r="4389">
          <cell r="N4389">
            <v>16</v>
          </cell>
          <cell r="P4389">
            <v>4</v>
          </cell>
        </row>
        <row r="4390">
          <cell r="N4390">
            <v>17</v>
          </cell>
          <cell r="P4390">
            <v>4</v>
          </cell>
        </row>
        <row r="4391">
          <cell r="N4391">
            <v>18</v>
          </cell>
          <cell r="P4391">
            <v>0</v>
          </cell>
        </row>
        <row r="4392">
          <cell r="N4392">
            <v>20</v>
          </cell>
          <cell r="P4392">
            <v>1</v>
          </cell>
        </row>
        <row r="4393">
          <cell r="N4393">
            <v>21</v>
          </cell>
          <cell r="P4393">
            <v>1</v>
          </cell>
        </row>
        <row r="4394">
          <cell r="N4394">
            <v>22</v>
          </cell>
          <cell r="P4394">
            <v>2</v>
          </cell>
        </row>
        <row r="4395">
          <cell r="N4395">
            <v>23</v>
          </cell>
          <cell r="P4395">
            <v>2</v>
          </cell>
        </row>
        <row r="4396">
          <cell r="N4396">
            <v>1</v>
          </cell>
          <cell r="P4396">
            <v>2</v>
          </cell>
        </row>
        <row r="4397">
          <cell r="N4397">
            <v>2</v>
          </cell>
          <cell r="P4397">
            <v>3</v>
          </cell>
        </row>
        <row r="4398">
          <cell r="N4398">
            <v>4</v>
          </cell>
          <cell r="P4398">
            <v>4</v>
          </cell>
        </row>
        <row r="4399">
          <cell r="N4399">
            <v>5</v>
          </cell>
          <cell r="P4399">
            <v>3</v>
          </cell>
        </row>
        <row r="4400">
          <cell r="N4400">
            <v>6</v>
          </cell>
          <cell r="P4400">
            <v>2</v>
          </cell>
        </row>
        <row r="4401">
          <cell r="N4401">
            <v>7</v>
          </cell>
          <cell r="P4401">
            <v>0</v>
          </cell>
        </row>
        <row r="4402">
          <cell r="N4402">
            <v>9</v>
          </cell>
          <cell r="P4402">
            <v>5</v>
          </cell>
        </row>
        <row r="4403">
          <cell r="N4403">
            <v>10</v>
          </cell>
          <cell r="P4403">
            <v>5</v>
          </cell>
        </row>
        <row r="4404">
          <cell r="N4404">
            <v>11</v>
          </cell>
          <cell r="P4404">
            <v>5</v>
          </cell>
        </row>
        <row r="4405">
          <cell r="N4405">
            <v>12</v>
          </cell>
          <cell r="P4405">
            <v>5</v>
          </cell>
        </row>
        <row r="4406">
          <cell r="N4406">
            <v>13</v>
          </cell>
          <cell r="P4406">
            <v>5</v>
          </cell>
        </row>
        <row r="4407">
          <cell r="N4407">
            <v>14</v>
          </cell>
          <cell r="P4407">
            <v>5</v>
          </cell>
        </row>
        <row r="4408">
          <cell r="N4408">
            <v>15</v>
          </cell>
          <cell r="P4408">
            <v>5</v>
          </cell>
        </row>
        <row r="4409">
          <cell r="N4409">
            <v>16</v>
          </cell>
          <cell r="P4409">
            <v>5</v>
          </cell>
        </row>
        <row r="4410">
          <cell r="N4410">
            <v>17</v>
          </cell>
          <cell r="P4410">
            <v>5</v>
          </cell>
        </row>
        <row r="4411">
          <cell r="N4411">
            <v>1</v>
          </cell>
          <cell r="P4411">
            <v>2</v>
          </cell>
        </row>
        <row r="4412">
          <cell r="N4412">
            <v>2</v>
          </cell>
          <cell r="P4412">
            <v>3</v>
          </cell>
        </row>
        <row r="4413">
          <cell r="N4413">
            <v>6</v>
          </cell>
          <cell r="P4413">
            <v>3</v>
          </cell>
        </row>
        <row r="4414">
          <cell r="N4414">
            <v>7</v>
          </cell>
          <cell r="P4414">
            <v>1</v>
          </cell>
        </row>
        <row r="4415">
          <cell r="N4415">
            <v>8</v>
          </cell>
          <cell r="P4415">
            <v>5</v>
          </cell>
        </row>
        <row r="4416">
          <cell r="N4416">
            <v>9</v>
          </cell>
          <cell r="P4416">
            <v>5</v>
          </cell>
        </row>
        <row r="4417">
          <cell r="N4417">
            <v>10</v>
          </cell>
          <cell r="P4417">
            <v>1</v>
          </cell>
        </row>
        <row r="4418">
          <cell r="N4418">
            <v>11</v>
          </cell>
          <cell r="P4418">
            <v>4</v>
          </cell>
        </row>
        <row r="4419">
          <cell r="N4419">
            <v>12</v>
          </cell>
          <cell r="P4419">
            <v>4</v>
          </cell>
        </row>
        <row r="4420">
          <cell r="N4420">
            <v>13</v>
          </cell>
          <cell r="P4420">
            <v>4</v>
          </cell>
        </row>
        <row r="4421">
          <cell r="N4421">
            <v>14</v>
          </cell>
          <cell r="P4421">
            <v>4</v>
          </cell>
        </row>
        <row r="4422">
          <cell r="N4422">
            <v>15</v>
          </cell>
          <cell r="P4422">
            <v>4</v>
          </cell>
        </row>
        <row r="4423">
          <cell r="N4423">
            <v>16</v>
          </cell>
          <cell r="P4423">
            <v>4</v>
          </cell>
        </row>
        <row r="4424">
          <cell r="N4424">
            <v>17</v>
          </cell>
          <cell r="P4424">
            <v>4</v>
          </cell>
        </row>
        <row r="4425">
          <cell r="N4425">
            <v>18</v>
          </cell>
          <cell r="P4425">
            <v>1</v>
          </cell>
        </row>
        <row r="4426">
          <cell r="N4426">
            <v>19</v>
          </cell>
          <cell r="P4426">
            <v>5</v>
          </cell>
        </row>
        <row r="4427">
          <cell r="N4427">
            <v>20</v>
          </cell>
          <cell r="P4427">
            <v>1</v>
          </cell>
        </row>
        <row r="4428">
          <cell r="N4428">
            <v>21</v>
          </cell>
          <cell r="P4428">
            <v>1</v>
          </cell>
        </row>
        <row r="4429">
          <cell r="N4429">
            <v>22</v>
          </cell>
          <cell r="P4429">
            <v>1</v>
          </cell>
        </row>
        <row r="4430">
          <cell r="N4430">
            <v>23</v>
          </cell>
          <cell r="P4430">
            <v>1</v>
          </cell>
        </row>
        <row r="4431">
          <cell r="N4431">
            <v>1</v>
          </cell>
          <cell r="P4431">
            <v>2</v>
          </cell>
        </row>
        <row r="4432">
          <cell r="N4432">
            <v>2</v>
          </cell>
          <cell r="P4432">
            <v>3</v>
          </cell>
        </row>
        <row r="4433">
          <cell r="N4433">
            <v>4</v>
          </cell>
          <cell r="P4433">
            <v>3</v>
          </cell>
        </row>
        <row r="4434">
          <cell r="N4434">
            <v>5</v>
          </cell>
          <cell r="P4434">
            <v>2</v>
          </cell>
        </row>
        <row r="4435">
          <cell r="N4435">
            <v>6</v>
          </cell>
          <cell r="P4435">
            <v>2</v>
          </cell>
        </row>
        <row r="4436">
          <cell r="N4436">
            <v>7</v>
          </cell>
          <cell r="P4436">
            <v>0</v>
          </cell>
        </row>
        <row r="4437">
          <cell r="N4437">
            <v>9</v>
          </cell>
          <cell r="P4437">
            <v>5</v>
          </cell>
        </row>
        <row r="4438">
          <cell r="N4438">
            <v>10</v>
          </cell>
          <cell r="P4438">
            <v>5</v>
          </cell>
        </row>
        <row r="4439">
          <cell r="N4439">
            <v>11</v>
          </cell>
          <cell r="P4439">
            <v>4</v>
          </cell>
        </row>
        <row r="4440">
          <cell r="N4440">
            <v>12</v>
          </cell>
          <cell r="P4440">
            <v>3</v>
          </cell>
        </row>
        <row r="4441">
          <cell r="N4441">
            <v>13</v>
          </cell>
          <cell r="P4441">
            <v>4</v>
          </cell>
        </row>
        <row r="4442">
          <cell r="N4442">
            <v>14</v>
          </cell>
          <cell r="P4442">
            <v>4</v>
          </cell>
        </row>
        <row r="4443">
          <cell r="N4443">
            <v>15</v>
          </cell>
          <cell r="P4443">
            <v>4</v>
          </cell>
        </row>
        <row r="4444">
          <cell r="N4444">
            <v>16</v>
          </cell>
          <cell r="P4444">
            <v>4</v>
          </cell>
        </row>
        <row r="4445">
          <cell r="N4445">
            <v>17</v>
          </cell>
          <cell r="P4445">
            <v>5</v>
          </cell>
        </row>
        <row r="4446">
          <cell r="N4446">
            <v>18</v>
          </cell>
          <cell r="P4446">
            <v>0</v>
          </cell>
        </row>
        <row r="4447">
          <cell r="N4447">
            <v>1</v>
          </cell>
          <cell r="P4447">
            <v>2</v>
          </cell>
        </row>
        <row r="4448">
          <cell r="N4448">
            <v>2</v>
          </cell>
          <cell r="P4448">
            <v>3</v>
          </cell>
        </row>
        <row r="4449">
          <cell r="N4449">
            <v>4</v>
          </cell>
          <cell r="P4449">
            <v>3</v>
          </cell>
        </row>
        <row r="4450">
          <cell r="N4450">
            <v>5</v>
          </cell>
          <cell r="P4450">
            <v>2</v>
          </cell>
        </row>
        <row r="4451">
          <cell r="N4451">
            <v>6</v>
          </cell>
          <cell r="P4451">
            <v>2</v>
          </cell>
        </row>
        <row r="4452">
          <cell r="N4452">
            <v>7</v>
          </cell>
          <cell r="P4452">
            <v>0</v>
          </cell>
        </row>
        <row r="4453">
          <cell r="N4453">
            <v>9</v>
          </cell>
          <cell r="P4453">
            <v>5</v>
          </cell>
        </row>
        <row r="4454">
          <cell r="N4454">
            <v>10</v>
          </cell>
          <cell r="P4454">
            <v>5</v>
          </cell>
        </row>
        <row r="4455">
          <cell r="N4455">
            <v>11</v>
          </cell>
          <cell r="P4455">
            <v>4</v>
          </cell>
        </row>
        <row r="4456">
          <cell r="N4456">
            <v>12</v>
          </cell>
          <cell r="P4456">
            <v>4</v>
          </cell>
        </row>
        <row r="4457">
          <cell r="N4457">
            <v>13</v>
          </cell>
          <cell r="P4457">
            <v>5</v>
          </cell>
        </row>
        <row r="4458">
          <cell r="N4458">
            <v>14</v>
          </cell>
          <cell r="P4458">
            <v>4</v>
          </cell>
        </row>
        <row r="4459">
          <cell r="N4459">
            <v>15</v>
          </cell>
          <cell r="P4459">
            <v>4</v>
          </cell>
        </row>
        <row r="4460">
          <cell r="N4460">
            <v>16</v>
          </cell>
          <cell r="P4460">
            <v>4</v>
          </cell>
        </row>
        <row r="4461">
          <cell r="N4461">
            <v>17</v>
          </cell>
          <cell r="P4461">
            <v>5</v>
          </cell>
        </row>
        <row r="4462">
          <cell r="N4462">
            <v>18</v>
          </cell>
          <cell r="P4462">
            <v>0</v>
          </cell>
        </row>
        <row r="4463">
          <cell r="N4463">
            <v>1</v>
          </cell>
          <cell r="P4463">
            <v>2</v>
          </cell>
        </row>
        <row r="4464">
          <cell r="N4464">
            <v>2</v>
          </cell>
          <cell r="P4464">
            <v>4</v>
          </cell>
        </row>
        <row r="4465">
          <cell r="N4465">
            <v>5</v>
          </cell>
          <cell r="P4465">
            <v>1</v>
          </cell>
        </row>
        <row r="4466">
          <cell r="N4466">
            <v>6</v>
          </cell>
          <cell r="P4466">
            <v>3</v>
          </cell>
        </row>
        <row r="4467">
          <cell r="N4467">
            <v>7</v>
          </cell>
          <cell r="P4467">
            <v>1</v>
          </cell>
        </row>
        <row r="4468">
          <cell r="N4468">
            <v>8</v>
          </cell>
          <cell r="P4468">
            <v>5</v>
          </cell>
        </row>
        <row r="4469">
          <cell r="N4469">
            <v>9</v>
          </cell>
          <cell r="P4469">
            <v>4</v>
          </cell>
        </row>
        <row r="4470">
          <cell r="N4470">
            <v>10</v>
          </cell>
          <cell r="P4470">
            <v>5</v>
          </cell>
        </row>
        <row r="4471">
          <cell r="N4471">
            <v>11</v>
          </cell>
          <cell r="P4471">
            <v>5</v>
          </cell>
        </row>
        <row r="4472">
          <cell r="N4472">
            <v>12</v>
          </cell>
          <cell r="P4472">
            <v>5</v>
          </cell>
        </row>
        <row r="4473">
          <cell r="N4473">
            <v>13</v>
          </cell>
          <cell r="P4473">
            <v>5</v>
          </cell>
        </row>
        <row r="4474">
          <cell r="N4474">
            <v>14</v>
          </cell>
          <cell r="P4474">
            <v>5</v>
          </cell>
        </row>
        <row r="4475">
          <cell r="N4475">
            <v>15</v>
          </cell>
          <cell r="P4475">
            <v>3</v>
          </cell>
        </row>
        <row r="4476">
          <cell r="N4476">
            <v>16</v>
          </cell>
          <cell r="P4476">
            <v>3</v>
          </cell>
        </row>
        <row r="4477">
          <cell r="N4477">
            <v>17</v>
          </cell>
          <cell r="P4477">
            <v>5</v>
          </cell>
        </row>
        <row r="4478">
          <cell r="N4478">
            <v>18</v>
          </cell>
          <cell r="P4478">
            <v>0</v>
          </cell>
        </row>
        <row r="4479">
          <cell r="N4479">
            <v>1</v>
          </cell>
          <cell r="P4479">
            <v>2</v>
          </cell>
        </row>
        <row r="4480">
          <cell r="N4480">
            <v>2</v>
          </cell>
          <cell r="P4480">
            <v>4</v>
          </cell>
        </row>
        <row r="4481">
          <cell r="N4481">
            <v>4</v>
          </cell>
          <cell r="P4481">
            <v>6</v>
          </cell>
        </row>
        <row r="4482">
          <cell r="N4482">
            <v>5</v>
          </cell>
          <cell r="P4482">
            <v>2</v>
          </cell>
        </row>
        <row r="4483">
          <cell r="N4483">
            <v>6</v>
          </cell>
          <cell r="P4483">
            <v>3</v>
          </cell>
        </row>
        <row r="4484">
          <cell r="N4484">
            <v>7</v>
          </cell>
          <cell r="P4484">
            <v>1</v>
          </cell>
        </row>
        <row r="4485">
          <cell r="N4485">
            <v>8</v>
          </cell>
          <cell r="P4485">
            <v>5</v>
          </cell>
        </row>
        <row r="4486">
          <cell r="N4486">
            <v>9</v>
          </cell>
          <cell r="P4486">
            <v>5</v>
          </cell>
        </row>
        <row r="4487">
          <cell r="N4487">
            <v>10</v>
          </cell>
          <cell r="P4487">
            <v>5</v>
          </cell>
        </row>
        <row r="4488">
          <cell r="N4488">
            <v>11</v>
          </cell>
          <cell r="P4488">
            <v>5</v>
          </cell>
        </row>
        <row r="4489">
          <cell r="N4489">
            <v>12</v>
          </cell>
          <cell r="P4489">
            <v>5</v>
          </cell>
        </row>
        <row r="4490">
          <cell r="N4490">
            <v>13</v>
          </cell>
          <cell r="P4490">
            <v>5</v>
          </cell>
        </row>
        <row r="4491">
          <cell r="N4491">
            <v>14</v>
          </cell>
          <cell r="P4491">
            <v>5</v>
          </cell>
        </row>
        <row r="4492">
          <cell r="N4492">
            <v>15</v>
          </cell>
          <cell r="P4492">
            <v>5</v>
          </cell>
        </row>
        <row r="4493">
          <cell r="N4493">
            <v>16</v>
          </cell>
          <cell r="P4493">
            <v>5</v>
          </cell>
        </row>
        <row r="4494">
          <cell r="N4494">
            <v>17</v>
          </cell>
          <cell r="P4494">
            <v>5</v>
          </cell>
        </row>
        <row r="4495">
          <cell r="N4495">
            <v>18</v>
          </cell>
          <cell r="P4495">
            <v>0</v>
          </cell>
        </row>
        <row r="4496">
          <cell r="N4496">
            <v>22</v>
          </cell>
          <cell r="P4496">
            <v>1</v>
          </cell>
        </row>
        <row r="4497">
          <cell r="N4497">
            <v>23</v>
          </cell>
          <cell r="P4497">
            <v>1</v>
          </cell>
        </row>
        <row r="4498">
          <cell r="N4498">
            <v>1</v>
          </cell>
          <cell r="P4498">
            <v>2</v>
          </cell>
        </row>
        <row r="4499">
          <cell r="N4499">
            <v>2</v>
          </cell>
          <cell r="P4499">
            <v>4</v>
          </cell>
        </row>
        <row r="4500">
          <cell r="N4500">
            <v>4</v>
          </cell>
          <cell r="P4500">
            <v>3</v>
          </cell>
        </row>
        <row r="4501">
          <cell r="N4501">
            <v>5</v>
          </cell>
          <cell r="P4501">
            <v>1</v>
          </cell>
        </row>
        <row r="4502">
          <cell r="N4502">
            <v>6</v>
          </cell>
          <cell r="P4502">
            <v>3</v>
          </cell>
        </row>
        <row r="4503">
          <cell r="N4503">
            <v>7</v>
          </cell>
          <cell r="P4503">
            <v>0</v>
          </cell>
        </row>
        <row r="4504">
          <cell r="N4504">
            <v>9</v>
          </cell>
          <cell r="P4504">
            <v>5</v>
          </cell>
        </row>
        <row r="4505">
          <cell r="N4505">
            <v>10</v>
          </cell>
          <cell r="P4505">
            <v>5</v>
          </cell>
        </row>
        <row r="4506">
          <cell r="N4506">
            <v>11</v>
          </cell>
          <cell r="P4506">
            <v>5</v>
          </cell>
        </row>
        <row r="4507">
          <cell r="N4507">
            <v>12</v>
          </cell>
          <cell r="P4507">
            <v>5</v>
          </cell>
        </row>
        <row r="4508">
          <cell r="N4508">
            <v>13</v>
          </cell>
          <cell r="P4508">
            <v>5</v>
          </cell>
        </row>
        <row r="4509">
          <cell r="N4509">
            <v>14</v>
          </cell>
          <cell r="P4509">
            <v>5</v>
          </cell>
        </row>
        <row r="4510">
          <cell r="N4510">
            <v>15</v>
          </cell>
          <cell r="P4510">
            <v>5</v>
          </cell>
        </row>
        <row r="4511">
          <cell r="N4511">
            <v>16</v>
          </cell>
          <cell r="P4511">
            <v>5</v>
          </cell>
        </row>
        <row r="4512">
          <cell r="N4512">
            <v>17</v>
          </cell>
          <cell r="P4512">
            <v>5</v>
          </cell>
        </row>
        <row r="4513">
          <cell r="N4513">
            <v>18</v>
          </cell>
          <cell r="P4513">
            <v>0</v>
          </cell>
        </row>
        <row r="4514">
          <cell r="N4514">
            <v>19</v>
          </cell>
          <cell r="P4514">
            <v>5</v>
          </cell>
        </row>
        <row r="4515">
          <cell r="N4515">
            <v>20</v>
          </cell>
          <cell r="P4515">
            <v>0</v>
          </cell>
        </row>
        <row r="4516">
          <cell r="N4516">
            <v>21</v>
          </cell>
          <cell r="P4516">
            <v>0</v>
          </cell>
        </row>
        <row r="4517">
          <cell r="N4517">
            <v>22</v>
          </cell>
          <cell r="P4517">
            <v>5</v>
          </cell>
        </row>
        <row r="4518">
          <cell r="N4518">
            <v>23</v>
          </cell>
          <cell r="P4518">
            <v>1</v>
          </cell>
        </row>
        <row r="4519">
          <cell r="N4519">
            <v>1</v>
          </cell>
          <cell r="P4519">
            <v>2</v>
          </cell>
        </row>
        <row r="4520">
          <cell r="N4520">
            <v>2</v>
          </cell>
          <cell r="P4520">
            <v>4</v>
          </cell>
        </row>
        <row r="4521">
          <cell r="N4521">
            <v>4</v>
          </cell>
          <cell r="P4521">
            <v>4</v>
          </cell>
        </row>
        <row r="4522">
          <cell r="N4522">
            <v>5</v>
          </cell>
          <cell r="P4522">
            <v>1</v>
          </cell>
        </row>
        <row r="4523">
          <cell r="N4523">
            <v>6</v>
          </cell>
          <cell r="P4523">
            <v>3</v>
          </cell>
        </row>
        <row r="4524">
          <cell r="N4524">
            <v>7</v>
          </cell>
          <cell r="P4524">
            <v>1</v>
          </cell>
        </row>
        <row r="4525">
          <cell r="N4525">
            <v>8</v>
          </cell>
          <cell r="P4525">
            <v>5</v>
          </cell>
        </row>
        <row r="4526">
          <cell r="N4526">
            <v>9</v>
          </cell>
          <cell r="P4526">
            <v>5</v>
          </cell>
        </row>
        <row r="4527">
          <cell r="N4527">
            <v>10</v>
          </cell>
          <cell r="P4527">
            <v>5</v>
          </cell>
        </row>
        <row r="4528">
          <cell r="N4528">
            <v>11</v>
          </cell>
          <cell r="P4528">
            <v>5</v>
          </cell>
        </row>
        <row r="4529">
          <cell r="N4529">
            <v>12</v>
          </cell>
          <cell r="P4529">
            <v>5</v>
          </cell>
        </row>
        <row r="4530">
          <cell r="N4530">
            <v>13</v>
          </cell>
          <cell r="P4530">
            <v>5</v>
          </cell>
        </row>
        <row r="4531">
          <cell r="N4531">
            <v>14</v>
          </cell>
          <cell r="P4531">
            <v>5</v>
          </cell>
        </row>
        <row r="4532">
          <cell r="N4532">
            <v>15</v>
          </cell>
          <cell r="P4532">
            <v>5</v>
          </cell>
        </row>
        <row r="4533">
          <cell r="N4533">
            <v>16</v>
          </cell>
          <cell r="P4533">
            <v>4</v>
          </cell>
        </row>
        <row r="4534">
          <cell r="N4534">
            <v>17</v>
          </cell>
          <cell r="P4534">
            <v>5</v>
          </cell>
        </row>
        <row r="4535">
          <cell r="N4535">
            <v>18</v>
          </cell>
          <cell r="P4535">
            <v>0</v>
          </cell>
        </row>
        <row r="4536">
          <cell r="N4536">
            <v>20</v>
          </cell>
          <cell r="P4536">
            <v>1</v>
          </cell>
        </row>
        <row r="4537">
          <cell r="N4537">
            <v>21</v>
          </cell>
          <cell r="P4537">
            <v>1</v>
          </cell>
        </row>
        <row r="4538">
          <cell r="N4538">
            <v>22</v>
          </cell>
          <cell r="P4538">
            <v>1</v>
          </cell>
        </row>
        <row r="4539">
          <cell r="N4539">
            <v>23</v>
          </cell>
          <cell r="P4539">
            <v>1</v>
          </cell>
        </row>
        <row r="4540">
          <cell r="N4540">
            <v>1</v>
          </cell>
          <cell r="P4540">
            <v>1</v>
          </cell>
        </row>
        <row r="4541">
          <cell r="N4541">
            <v>2</v>
          </cell>
          <cell r="P4541">
            <v>4</v>
          </cell>
        </row>
        <row r="4542">
          <cell r="N4542">
            <v>4</v>
          </cell>
          <cell r="P4542">
            <v>6</v>
          </cell>
        </row>
        <row r="4543">
          <cell r="N4543">
            <v>5</v>
          </cell>
          <cell r="P4543">
            <v>1</v>
          </cell>
        </row>
        <row r="4544">
          <cell r="N4544">
            <v>6</v>
          </cell>
          <cell r="P4544">
            <v>3</v>
          </cell>
        </row>
        <row r="4545">
          <cell r="N4545">
            <v>7</v>
          </cell>
          <cell r="P4545">
            <v>1</v>
          </cell>
        </row>
        <row r="4546">
          <cell r="N4546">
            <v>8</v>
          </cell>
          <cell r="P4546">
            <v>5</v>
          </cell>
        </row>
        <row r="4547">
          <cell r="N4547">
            <v>9</v>
          </cell>
          <cell r="P4547">
            <v>5</v>
          </cell>
        </row>
        <row r="4548">
          <cell r="N4548">
            <v>10</v>
          </cell>
          <cell r="P4548">
            <v>5</v>
          </cell>
        </row>
        <row r="4549">
          <cell r="N4549">
            <v>11</v>
          </cell>
          <cell r="P4549">
            <v>5</v>
          </cell>
        </row>
        <row r="4550">
          <cell r="N4550">
            <v>12</v>
          </cell>
          <cell r="P4550">
            <v>5</v>
          </cell>
        </row>
        <row r="4551">
          <cell r="N4551">
            <v>13</v>
          </cell>
          <cell r="P4551">
            <v>5</v>
          </cell>
        </row>
        <row r="4552">
          <cell r="N4552">
            <v>14</v>
          </cell>
          <cell r="P4552">
            <v>5</v>
          </cell>
        </row>
        <row r="4553">
          <cell r="N4553">
            <v>15</v>
          </cell>
          <cell r="P4553">
            <v>5</v>
          </cell>
        </row>
        <row r="4554">
          <cell r="N4554">
            <v>16</v>
          </cell>
          <cell r="P4554">
            <v>5</v>
          </cell>
        </row>
        <row r="4555">
          <cell r="N4555">
            <v>17</v>
          </cell>
          <cell r="P4555">
            <v>5</v>
          </cell>
        </row>
        <row r="4556">
          <cell r="N4556">
            <v>1</v>
          </cell>
          <cell r="P4556">
            <v>2</v>
          </cell>
        </row>
        <row r="4557">
          <cell r="N4557">
            <v>2</v>
          </cell>
          <cell r="P4557">
            <v>4</v>
          </cell>
        </row>
        <row r="4558">
          <cell r="N4558">
            <v>4</v>
          </cell>
          <cell r="P4558">
            <v>5</v>
          </cell>
        </row>
        <row r="4559">
          <cell r="N4559">
            <v>5</v>
          </cell>
          <cell r="P4559">
            <v>1</v>
          </cell>
        </row>
        <row r="4560">
          <cell r="N4560">
            <v>6</v>
          </cell>
          <cell r="P4560">
            <v>2</v>
          </cell>
        </row>
        <row r="4561">
          <cell r="N4561">
            <v>7</v>
          </cell>
          <cell r="P4561">
            <v>0</v>
          </cell>
        </row>
        <row r="4562">
          <cell r="N4562">
            <v>9</v>
          </cell>
          <cell r="P4562">
            <v>5</v>
          </cell>
        </row>
        <row r="4563">
          <cell r="N4563">
            <v>10</v>
          </cell>
          <cell r="P4563">
            <v>5</v>
          </cell>
        </row>
        <row r="4564">
          <cell r="N4564">
            <v>11</v>
          </cell>
          <cell r="P4564">
            <v>5</v>
          </cell>
        </row>
        <row r="4565">
          <cell r="N4565">
            <v>12</v>
          </cell>
          <cell r="P4565">
            <v>5</v>
          </cell>
        </row>
        <row r="4566">
          <cell r="N4566">
            <v>13</v>
          </cell>
          <cell r="P4566">
            <v>5</v>
          </cell>
        </row>
        <row r="4567">
          <cell r="N4567">
            <v>14</v>
          </cell>
          <cell r="P4567">
            <v>5</v>
          </cell>
        </row>
        <row r="4568">
          <cell r="N4568">
            <v>15</v>
          </cell>
          <cell r="P4568">
            <v>5</v>
          </cell>
        </row>
        <row r="4569">
          <cell r="N4569">
            <v>16</v>
          </cell>
          <cell r="P4569">
            <v>5</v>
          </cell>
        </row>
        <row r="4570">
          <cell r="N4570">
            <v>17</v>
          </cell>
          <cell r="P4570">
            <v>5</v>
          </cell>
        </row>
        <row r="4571">
          <cell r="N4571">
            <v>18</v>
          </cell>
          <cell r="P4571">
            <v>0</v>
          </cell>
        </row>
        <row r="4572">
          <cell r="N4572">
            <v>20</v>
          </cell>
          <cell r="P4572">
            <v>1</v>
          </cell>
        </row>
        <row r="4573">
          <cell r="N4573">
            <v>21</v>
          </cell>
          <cell r="P4573">
            <v>1</v>
          </cell>
        </row>
        <row r="4574">
          <cell r="N4574">
            <v>22</v>
          </cell>
          <cell r="P4574">
            <v>1</v>
          </cell>
        </row>
        <row r="4575">
          <cell r="N4575">
            <v>23</v>
          </cell>
          <cell r="P4575">
            <v>1</v>
          </cell>
        </row>
        <row r="4576">
          <cell r="N4576">
            <v>1</v>
          </cell>
          <cell r="P4576">
            <v>2</v>
          </cell>
        </row>
        <row r="4577">
          <cell r="N4577">
            <v>2</v>
          </cell>
          <cell r="P4577">
            <v>4</v>
          </cell>
        </row>
        <row r="4578">
          <cell r="N4578">
            <v>4</v>
          </cell>
          <cell r="P4578">
            <v>6</v>
          </cell>
        </row>
        <row r="4579">
          <cell r="N4579">
            <v>5</v>
          </cell>
          <cell r="P4579">
            <v>1</v>
          </cell>
        </row>
        <row r="4580">
          <cell r="N4580">
            <v>6</v>
          </cell>
          <cell r="P4580">
            <v>3</v>
          </cell>
        </row>
        <row r="4581">
          <cell r="N4581">
            <v>7</v>
          </cell>
          <cell r="P4581">
            <v>1</v>
          </cell>
        </row>
        <row r="4582">
          <cell r="N4582">
            <v>8</v>
          </cell>
          <cell r="P4582">
            <v>5</v>
          </cell>
        </row>
        <row r="4583">
          <cell r="N4583">
            <v>9</v>
          </cell>
          <cell r="P4583">
            <v>5</v>
          </cell>
        </row>
        <row r="4584">
          <cell r="N4584">
            <v>10</v>
          </cell>
          <cell r="P4584">
            <v>5</v>
          </cell>
        </row>
        <row r="4585">
          <cell r="N4585">
            <v>11</v>
          </cell>
          <cell r="P4585">
            <v>5</v>
          </cell>
        </row>
        <row r="4586">
          <cell r="N4586">
            <v>12</v>
          </cell>
          <cell r="P4586">
            <v>5</v>
          </cell>
        </row>
        <row r="4587">
          <cell r="N4587">
            <v>13</v>
          </cell>
          <cell r="P4587">
            <v>5</v>
          </cell>
        </row>
        <row r="4588">
          <cell r="N4588">
            <v>14</v>
          </cell>
          <cell r="P4588">
            <v>5</v>
          </cell>
        </row>
        <row r="4589">
          <cell r="N4589">
            <v>15</v>
          </cell>
          <cell r="P4589">
            <v>5</v>
          </cell>
        </row>
        <row r="4590">
          <cell r="N4590">
            <v>16</v>
          </cell>
          <cell r="P4590">
            <v>5</v>
          </cell>
        </row>
        <row r="4591">
          <cell r="N4591">
            <v>17</v>
          </cell>
          <cell r="P4591">
            <v>5</v>
          </cell>
        </row>
        <row r="4592">
          <cell r="N4592">
            <v>18</v>
          </cell>
          <cell r="P4592">
            <v>0</v>
          </cell>
        </row>
        <row r="4593">
          <cell r="N4593">
            <v>22</v>
          </cell>
          <cell r="P4593">
            <v>1</v>
          </cell>
        </row>
        <row r="4594">
          <cell r="N4594">
            <v>23</v>
          </cell>
          <cell r="P4594">
            <v>1</v>
          </cell>
        </row>
        <row r="4595">
          <cell r="N4595">
            <v>1</v>
          </cell>
          <cell r="P4595">
            <v>1</v>
          </cell>
        </row>
        <row r="4596">
          <cell r="N4596">
            <v>2</v>
          </cell>
          <cell r="P4596">
            <v>4</v>
          </cell>
        </row>
        <row r="4597">
          <cell r="N4597">
            <v>4</v>
          </cell>
          <cell r="P4597">
            <v>5</v>
          </cell>
        </row>
        <row r="4598">
          <cell r="N4598">
            <v>5</v>
          </cell>
          <cell r="P4598">
            <v>1</v>
          </cell>
        </row>
        <row r="4599">
          <cell r="N4599">
            <v>6</v>
          </cell>
          <cell r="P4599">
            <v>2</v>
          </cell>
        </row>
        <row r="4600">
          <cell r="N4600">
            <v>7</v>
          </cell>
          <cell r="P4600">
            <v>1</v>
          </cell>
        </row>
        <row r="4601">
          <cell r="N4601">
            <v>8</v>
          </cell>
          <cell r="P4601">
            <v>4</v>
          </cell>
        </row>
        <row r="4602">
          <cell r="N4602">
            <v>9</v>
          </cell>
          <cell r="P4602">
            <v>4</v>
          </cell>
        </row>
        <row r="4603">
          <cell r="N4603">
            <v>10</v>
          </cell>
          <cell r="P4603">
            <v>4</v>
          </cell>
        </row>
        <row r="4604">
          <cell r="N4604">
            <v>11</v>
          </cell>
          <cell r="P4604">
            <v>4</v>
          </cell>
        </row>
        <row r="4605">
          <cell r="N4605">
            <v>12</v>
          </cell>
          <cell r="P4605">
            <v>4</v>
          </cell>
        </row>
        <row r="4606">
          <cell r="N4606">
            <v>13</v>
          </cell>
          <cell r="P4606">
            <v>4</v>
          </cell>
        </row>
        <row r="4607">
          <cell r="N4607">
            <v>14</v>
          </cell>
          <cell r="P4607">
            <v>4</v>
          </cell>
        </row>
        <row r="4608">
          <cell r="N4608">
            <v>15</v>
          </cell>
          <cell r="P4608">
            <v>3</v>
          </cell>
        </row>
        <row r="4609">
          <cell r="N4609">
            <v>16</v>
          </cell>
          <cell r="P4609">
            <v>4</v>
          </cell>
        </row>
        <row r="4610">
          <cell r="N4610">
            <v>17</v>
          </cell>
          <cell r="P4610">
            <v>4</v>
          </cell>
        </row>
        <row r="4611">
          <cell r="N4611">
            <v>18</v>
          </cell>
          <cell r="P4611">
            <v>0</v>
          </cell>
        </row>
        <row r="4612">
          <cell r="N4612">
            <v>20</v>
          </cell>
          <cell r="P4612">
            <v>1</v>
          </cell>
        </row>
        <row r="4613">
          <cell r="N4613">
            <v>21</v>
          </cell>
          <cell r="P4613">
            <v>1</v>
          </cell>
        </row>
        <row r="4614">
          <cell r="N4614">
            <v>22</v>
          </cell>
          <cell r="P4614">
            <v>2</v>
          </cell>
        </row>
        <row r="4615">
          <cell r="N4615">
            <v>23</v>
          </cell>
          <cell r="P4615">
            <v>1</v>
          </cell>
        </row>
        <row r="4616">
          <cell r="N4616">
            <v>1</v>
          </cell>
          <cell r="P4616">
            <v>2</v>
          </cell>
        </row>
        <row r="4617">
          <cell r="N4617">
            <v>2</v>
          </cell>
          <cell r="P4617">
            <v>5</v>
          </cell>
        </row>
        <row r="4618">
          <cell r="N4618">
            <v>4</v>
          </cell>
          <cell r="P4618">
            <v>3</v>
          </cell>
        </row>
        <row r="4619">
          <cell r="N4619">
            <v>5</v>
          </cell>
          <cell r="P4619">
            <v>1</v>
          </cell>
        </row>
        <row r="4620">
          <cell r="N4620">
            <v>6</v>
          </cell>
          <cell r="P4620">
            <v>3</v>
          </cell>
        </row>
        <row r="4621">
          <cell r="N4621">
            <v>7</v>
          </cell>
          <cell r="P4621">
            <v>0</v>
          </cell>
        </row>
        <row r="4622">
          <cell r="N4622">
            <v>9</v>
          </cell>
          <cell r="P4622">
            <v>5</v>
          </cell>
        </row>
        <row r="4623">
          <cell r="N4623">
            <v>10</v>
          </cell>
          <cell r="P4623">
            <v>5</v>
          </cell>
        </row>
        <row r="4624">
          <cell r="N4624">
            <v>11</v>
          </cell>
          <cell r="P4624">
            <v>5</v>
          </cell>
        </row>
        <row r="4625">
          <cell r="N4625">
            <v>12</v>
          </cell>
          <cell r="P4625">
            <v>5</v>
          </cell>
        </row>
        <row r="4626">
          <cell r="N4626">
            <v>13</v>
          </cell>
          <cell r="P4626">
            <v>5</v>
          </cell>
        </row>
        <row r="4627">
          <cell r="N4627">
            <v>14</v>
          </cell>
          <cell r="P4627">
            <v>5</v>
          </cell>
        </row>
        <row r="4628">
          <cell r="N4628">
            <v>15</v>
          </cell>
          <cell r="P4628">
            <v>5</v>
          </cell>
        </row>
        <row r="4629">
          <cell r="N4629">
            <v>16</v>
          </cell>
          <cell r="P4629">
            <v>5</v>
          </cell>
        </row>
        <row r="4630">
          <cell r="N4630">
            <v>17</v>
          </cell>
          <cell r="P4630">
            <v>5</v>
          </cell>
        </row>
        <row r="4631">
          <cell r="N4631">
            <v>18</v>
          </cell>
          <cell r="P4631">
            <v>0</v>
          </cell>
        </row>
        <row r="4632">
          <cell r="N4632">
            <v>19</v>
          </cell>
          <cell r="P4632">
            <v>5</v>
          </cell>
        </row>
        <row r="4633">
          <cell r="N4633">
            <v>20</v>
          </cell>
          <cell r="P4633">
            <v>0</v>
          </cell>
        </row>
        <row r="4634">
          <cell r="N4634">
            <v>21</v>
          </cell>
          <cell r="P4634">
            <v>0</v>
          </cell>
        </row>
        <row r="4635">
          <cell r="N4635">
            <v>22</v>
          </cell>
          <cell r="P4635">
            <v>5</v>
          </cell>
        </row>
        <row r="4636">
          <cell r="N4636">
            <v>23</v>
          </cell>
          <cell r="P4636">
            <v>1</v>
          </cell>
        </row>
        <row r="4637">
          <cell r="N4637">
            <v>1</v>
          </cell>
          <cell r="P4637">
            <v>2</v>
          </cell>
        </row>
        <row r="4638">
          <cell r="N4638">
            <v>2</v>
          </cell>
          <cell r="P4638">
            <v>4</v>
          </cell>
        </row>
        <row r="4639">
          <cell r="N4639">
            <v>4</v>
          </cell>
          <cell r="P4639">
            <v>4</v>
          </cell>
        </row>
        <row r="4640">
          <cell r="N4640">
            <v>5</v>
          </cell>
          <cell r="P4640">
            <v>1</v>
          </cell>
        </row>
        <row r="4641">
          <cell r="N4641">
            <v>6</v>
          </cell>
          <cell r="P4641">
            <v>3</v>
          </cell>
        </row>
        <row r="4642">
          <cell r="N4642">
            <v>7</v>
          </cell>
          <cell r="P4642">
            <v>1</v>
          </cell>
        </row>
        <row r="4643">
          <cell r="N4643">
            <v>8</v>
          </cell>
          <cell r="P4643">
            <v>5</v>
          </cell>
        </row>
        <row r="4644">
          <cell r="N4644">
            <v>9</v>
          </cell>
          <cell r="P4644">
            <v>5</v>
          </cell>
        </row>
        <row r="4645">
          <cell r="N4645">
            <v>10</v>
          </cell>
          <cell r="P4645">
            <v>5</v>
          </cell>
        </row>
        <row r="4646">
          <cell r="N4646">
            <v>11</v>
          </cell>
          <cell r="P4646">
            <v>5</v>
          </cell>
        </row>
        <row r="4647">
          <cell r="N4647">
            <v>12</v>
          </cell>
          <cell r="P4647">
            <v>5</v>
          </cell>
        </row>
        <row r="4648">
          <cell r="N4648">
            <v>13</v>
          </cell>
          <cell r="P4648">
            <v>5</v>
          </cell>
        </row>
        <row r="4649">
          <cell r="N4649">
            <v>14</v>
          </cell>
          <cell r="P4649">
            <v>5</v>
          </cell>
        </row>
        <row r="4650">
          <cell r="N4650">
            <v>15</v>
          </cell>
          <cell r="P4650">
            <v>5</v>
          </cell>
        </row>
        <row r="4651">
          <cell r="N4651">
            <v>16</v>
          </cell>
          <cell r="P4651">
            <v>4</v>
          </cell>
        </row>
        <row r="4652">
          <cell r="N4652">
            <v>17</v>
          </cell>
          <cell r="P4652">
            <v>5</v>
          </cell>
        </row>
        <row r="4653">
          <cell r="N4653">
            <v>18</v>
          </cell>
          <cell r="P4653">
            <v>0</v>
          </cell>
        </row>
        <row r="4654">
          <cell r="N4654">
            <v>20</v>
          </cell>
          <cell r="P4654">
            <v>1</v>
          </cell>
        </row>
        <row r="4655">
          <cell r="N4655">
            <v>21</v>
          </cell>
          <cell r="P4655">
            <v>1</v>
          </cell>
        </row>
        <row r="4656">
          <cell r="N4656">
            <v>22</v>
          </cell>
          <cell r="P4656">
            <v>1</v>
          </cell>
        </row>
        <row r="4657">
          <cell r="N4657">
            <v>23</v>
          </cell>
          <cell r="P4657">
            <v>1</v>
          </cell>
        </row>
        <row r="4658">
          <cell r="N4658">
            <v>1</v>
          </cell>
          <cell r="P4658">
            <v>1</v>
          </cell>
        </row>
        <row r="4659">
          <cell r="N4659">
            <v>2</v>
          </cell>
          <cell r="P4659">
            <v>4</v>
          </cell>
        </row>
        <row r="4660">
          <cell r="N4660">
            <v>4</v>
          </cell>
          <cell r="P4660">
            <v>6</v>
          </cell>
        </row>
        <row r="4661">
          <cell r="N4661">
            <v>5</v>
          </cell>
          <cell r="P4661">
            <v>1</v>
          </cell>
        </row>
        <row r="4662">
          <cell r="N4662">
            <v>6</v>
          </cell>
          <cell r="P4662">
            <v>3</v>
          </cell>
        </row>
        <row r="4663">
          <cell r="N4663">
            <v>7</v>
          </cell>
          <cell r="P4663">
            <v>1</v>
          </cell>
        </row>
        <row r="4664">
          <cell r="N4664">
            <v>8</v>
          </cell>
          <cell r="P4664">
            <v>5</v>
          </cell>
        </row>
        <row r="4665">
          <cell r="N4665">
            <v>9</v>
          </cell>
          <cell r="P4665">
            <v>5</v>
          </cell>
        </row>
        <row r="4666">
          <cell r="N4666">
            <v>10</v>
          </cell>
          <cell r="P4666">
            <v>5</v>
          </cell>
        </row>
        <row r="4667">
          <cell r="N4667">
            <v>11</v>
          </cell>
          <cell r="P4667">
            <v>5</v>
          </cell>
        </row>
        <row r="4668">
          <cell r="N4668">
            <v>12</v>
          </cell>
          <cell r="P4668">
            <v>5</v>
          </cell>
        </row>
        <row r="4669">
          <cell r="N4669">
            <v>13</v>
          </cell>
          <cell r="P4669">
            <v>5</v>
          </cell>
        </row>
        <row r="4670">
          <cell r="N4670">
            <v>14</v>
          </cell>
          <cell r="P4670">
            <v>5</v>
          </cell>
        </row>
        <row r="4671">
          <cell r="N4671">
            <v>15</v>
          </cell>
          <cell r="P4671">
            <v>5</v>
          </cell>
        </row>
        <row r="4672">
          <cell r="N4672">
            <v>16</v>
          </cell>
          <cell r="P4672">
            <v>5</v>
          </cell>
        </row>
        <row r="4673">
          <cell r="N4673">
            <v>17</v>
          </cell>
          <cell r="P4673">
            <v>5</v>
          </cell>
        </row>
        <row r="4674">
          <cell r="N4674">
            <v>1</v>
          </cell>
          <cell r="P4674">
            <v>2</v>
          </cell>
        </row>
        <row r="4675">
          <cell r="N4675">
            <v>2</v>
          </cell>
          <cell r="P4675">
            <v>3</v>
          </cell>
        </row>
        <row r="4676">
          <cell r="N4676">
            <v>4</v>
          </cell>
          <cell r="P4676">
            <v>4</v>
          </cell>
        </row>
        <row r="4677">
          <cell r="N4677">
            <v>5</v>
          </cell>
          <cell r="P4677">
            <v>1</v>
          </cell>
        </row>
        <row r="4678">
          <cell r="N4678">
            <v>6</v>
          </cell>
          <cell r="P4678">
            <v>2</v>
          </cell>
        </row>
        <row r="4679">
          <cell r="N4679">
            <v>9</v>
          </cell>
          <cell r="P4679">
            <v>4</v>
          </cell>
        </row>
        <row r="4680">
          <cell r="N4680">
            <v>10</v>
          </cell>
          <cell r="P4680">
            <v>4</v>
          </cell>
        </row>
        <row r="4681">
          <cell r="N4681">
            <v>11</v>
          </cell>
          <cell r="P4681">
            <v>5</v>
          </cell>
        </row>
        <row r="4682">
          <cell r="N4682">
            <v>12</v>
          </cell>
          <cell r="P4682">
            <v>4</v>
          </cell>
        </row>
        <row r="4683">
          <cell r="N4683">
            <v>13</v>
          </cell>
          <cell r="P4683">
            <v>3</v>
          </cell>
        </row>
        <row r="4684">
          <cell r="N4684">
            <v>14</v>
          </cell>
          <cell r="P4684">
            <v>3</v>
          </cell>
        </row>
        <row r="4685">
          <cell r="N4685">
            <v>15</v>
          </cell>
          <cell r="P4685">
            <v>5</v>
          </cell>
        </row>
        <row r="4686">
          <cell r="N4686">
            <v>16</v>
          </cell>
          <cell r="P4686">
            <v>5</v>
          </cell>
        </row>
        <row r="4687">
          <cell r="N4687">
            <v>17</v>
          </cell>
          <cell r="P4687">
            <v>4</v>
          </cell>
        </row>
        <row r="4688">
          <cell r="N4688">
            <v>20</v>
          </cell>
          <cell r="P4688">
            <v>1</v>
          </cell>
        </row>
        <row r="4689">
          <cell r="N4689">
            <v>21</v>
          </cell>
          <cell r="P4689">
            <v>1</v>
          </cell>
        </row>
        <row r="4690">
          <cell r="N4690">
            <v>22</v>
          </cell>
          <cell r="P4690">
            <v>1</v>
          </cell>
        </row>
        <row r="4691">
          <cell r="N4691">
            <v>23</v>
          </cell>
          <cell r="P4691">
            <v>1</v>
          </cell>
        </row>
        <row r="4692">
          <cell r="N4692">
            <v>1</v>
          </cell>
          <cell r="P4692">
            <v>2</v>
          </cell>
        </row>
        <row r="4693">
          <cell r="N4693">
            <v>2</v>
          </cell>
          <cell r="P4693">
            <v>4</v>
          </cell>
        </row>
        <row r="4694">
          <cell r="N4694">
            <v>4</v>
          </cell>
          <cell r="P4694">
            <v>6</v>
          </cell>
        </row>
        <row r="4695">
          <cell r="N4695">
            <v>5</v>
          </cell>
          <cell r="P4695">
            <v>1</v>
          </cell>
        </row>
        <row r="4696">
          <cell r="N4696">
            <v>6</v>
          </cell>
          <cell r="P4696">
            <v>3</v>
          </cell>
        </row>
        <row r="4697">
          <cell r="N4697">
            <v>7</v>
          </cell>
          <cell r="P4697">
            <v>1</v>
          </cell>
        </row>
        <row r="4698">
          <cell r="N4698">
            <v>8</v>
          </cell>
          <cell r="P4698">
            <v>3</v>
          </cell>
        </row>
        <row r="4699">
          <cell r="N4699">
            <v>9</v>
          </cell>
          <cell r="P4699">
            <v>3</v>
          </cell>
        </row>
        <row r="4700">
          <cell r="N4700">
            <v>10</v>
          </cell>
          <cell r="P4700">
            <v>4</v>
          </cell>
        </row>
        <row r="4701">
          <cell r="N4701">
            <v>11</v>
          </cell>
          <cell r="P4701">
            <v>4</v>
          </cell>
        </row>
        <row r="4702">
          <cell r="N4702">
            <v>12</v>
          </cell>
          <cell r="P4702">
            <v>3</v>
          </cell>
        </row>
        <row r="4703">
          <cell r="N4703">
            <v>13</v>
          </cell>
          <cell r="P4703">
            <v>3</v>
          </cell>
        </row>
        <row r="4704">
          <cell r="N4704">
            <v>14</v>
          </cell>
          <cell r="P4704">
            <v>5</v>
          </cell>
        </row>
        <row r="4705">
          <cell r="N4705">
            <v>15</v>
          </cell>
          <cell r="P4705">
            <v>5</v>
          </cell>
        </row>
        <row r="4706">
          <cell r="N4706">
            <v>16</v>
          </cell>
          <cell r="P4706">
            <v>5</v>
          </cell>
        </row>
        <row r="4707">
          <cell r="N4707">
            <v>17</v>
          </cell>
          <cell r="P4707">
            <v>5</v>
          </cell>
        </row>
        <row r="4708">
          <cell r="N4708">
            <v>18</v>
          </cell>
          <cell r="P4708">
            <v>0</v>
          </cell>
        </row>
        <row r="4709">
          <cell r="N4709">
            <v>20</v>
          </cell>
          <cell r="P4709">
            <v>1</v>
          </cell>
        </row>
        <row r="4710">
          <cell r="N4710">
            <v>21</v>
          </cell>
          <cell r="P4710">
            <v>1</v>
          </cell>
        </row>
        <row r="4711">
          <cell r="N4711">
            <v>22</v>
          </cell>
          <cell r="P4711">
            <v>2</v>
          </cell>
        </row>
        <row r="4712">
          <cell r="N4712">
            <v>23</v>
          </cell>
          <cell r="P4712">
            <v>2</v>
          </cell>
        </row>
        <row r="4713">
          <cell r="N4713">
            <v>1</v>
          </cell>
          <cell r="P4713">
            <v>2</v>
          </cell>
        </row>
        <row r="4714">
          <cell r="N4714">
            <v>2</v>
          </cell>
          <cell r="P4714">
            <v>4</v>
          </cell>
        </row>
        <row r="4715">
          <cell r="N4715">
            <v>4</v>
          </cell>
          <cell r="P4715">
            <v>6</v>
          </cell>
        </row>
        <row r="4716">
          <cell r="N4716">
            <v>5</v>
          </cell>
          <cell r="P4716">
            <v>1</v>
          </cell>
        </row>
        <row r="4717">
          <cell r="N4717">
            <v>6</v>
          </cell>
          <cell r="P4717">
            <v>3</v>
          </cell>
        </row>
        <row r="4718">
          <cell r="N4718">
            <v>7</v>
          </cell>
          <cell r="P4718">
            <v>1</v>
          </cell>
        </row>
        <row r="4719">
          <cell r="N4719">
            <v>8</v>
          </cell>
          <cell r="P4719">
            <v>4</v>
          </cell>
        </row>
        <row r="4720">
          <cell r="N4720">
            <v>9</v>
          </cell>
          <cell r="P4720">
            <v>3</v>
          </cell>
        </row>
        <row r="4721">
          <cell r="N4721">
            <v>10</v>
          </cell>
          <cell r="P4721">
            <v>5</v>
          </cell>
        </row>
        <row r="4722">
          <cell r="N4722">
            <v>11</v>
          </cell>
          <cell r="P4722">
            <v>5</v>
          </cell>
        </row>
        <row r="4723">
          <cell r="N4723">
            <v>12</v>
          </cell>
          <cell r="P4723">
            <v>3</v>
          </cell>
        </row>
        <row r="4724">
          <cell r="N4724">
            <v>13</v>
          </cell>
          <cell r="P4724">
            <v>3</v>
          </cell>
        </row>
        <row r="4725">
          <cell r="N4725">
            <v>14</v>
          </cell>
          <cell r="P4725">
            <v>4</v>
          </cell>
        </row>
        <row r="4726">
          <cell r="N4726">
            <v>15</v>
          </cell>
          <cell r="P4726">
            <v>5</v>
          </cell>
        </row>
        <row r="4727">
          <cell r="N4727">
            <v>16</v>
          </cell>
          <cell r="P4727">
            <v>5</v>
          </cell>
        </row>
        <row r="4728">
          <cell r="N4728">
            <v>17</v>
          </cell>
          <cell r="P4728">
            <v>5</v>
          </cell>
        </row>
        <row r="4729">
          <cell r="N4729">
            <v>18</v>
          </cell>
          <cell r="P4729">
            <v>0</v>
          </cell>
        </row>
        <row r="4730">
          <cell r="N4730">
            <v>20</v>
          </cell>
          <cell r="P4730">
            <v>0</v>
          </cell>
        </row>
        <row r="4731">
          <cell r="N4731">
            <v>21</v>
          </cell>
          <cell r="P4731">
            <v>1</v>
          </cell>
        </row>
        <row r="4732">
          <cell r="N4732">
            <v>22</v>
          </cell>
          <cell r="P4732">
            <v>2</v>
          </cell>
        </row>
        <row r="4733">
          <cell r="N4733">
            <v>23</v>
          </cell>
          <cell r="P4733">
            <v>2</v>
          </cell>
        </row>
        <row r="4734">
          <cell r="N4734">
            <v>1</v>
          </cell>
          <cell r="P4734">
            <v>2</v>
          </cell>
        </row>
        <row r="4735">
          <cell r="N4735">
            <v>2</v>
          </cell>
          <cell r="P4735">
            <v>3</v>
          </cell>
        </row>
        <row r="4736">
          <cell r="N4736">
            <v>4</v>
          </cell>
          <cell r="P4736">
            <v>4</v>
          </cell>
        </row>
        <row r="4737">
          <cell r="N4737">
            <v>5</v>
          </cell>
          <cell r="P4737">
            <v>1</v>
          </cell>
        </row>
        <row r="4738">
          <cell r="N4738">
            <v>6</v>
          </cell>
          <cell r="P4738">
            <v>3</v>
          </cell>
        </row>
        <row r="4739">
          <cell r="N4739">
            <v>7</v>
          </cell>
          <cell r="P4739">
            <v>1</v>
          </cell>
        </row>
        <row r="4740">
          <cell r="N4740">
            <v>8</v>
          </cell>
          <cell r="P4740">
            <v>5</v>
          </cell>
        </row>
        <row r="4741">
          <cell r="N4741">
            <v>9</v>
          </cell>
          <cell r="P4741">
            <v>5</v>
          </cell>
        </row>
        <row r="4742">
          <cell r="N4742">
            <v>10</v>
          </cell>
          <cell r="P4742">
            <v>5</v>
          </cell>
        </row>
        <row r="4743">
          <cell r="N4743">
            <v>11</v>
          </cell>
          <cell r="P4743">
            <v>5</v>
          </cell>
        </row>
        <row r="4744">
          <cell r="N4744">
            <v>12</v>
          </cell>
          <cell r="P4744">
            <v>5</v>
          </cell>
        </row>
        <row r="4745">
          <cell r="N4745">
            <v>13</v>
          </cell>
          <cell r="P4745">
            <v>5</v>
          </cell>
        </row>
        <row r="4746">
          <cell r="N4746">
            <v>14</v>
          </cell>
          <cell r="P4746">
            <v>4</v>
          </cell>
        </row>
        <row r="4747">
          <cell r="N4747">
            <v>15</v>
          </cell>
          <cell r="P4747">
            <v>5</v>
          </cell>
        </row>
        <row r="4748">
          <cell r="N4748">
            <v>16</v>
          </cell>
          <cell r="P4748">
            <v>5</v>
          </cell>
        </row>
        <row r="4749">
          <cell r="N4749">
            <v>17</v>
          </cell>
          <cell r="P4749">
            <v>5</v>
          </cell>
        </row>
        <row r="4750">
          <cell r="N4750">
            <v>18</v>
          </cell>
          <cell r="P4750">
            <v>0</v>
          </cell>
        </row>
        <row r="4751">
          <cell r="N4751">
            <v>19</v>
          </cell>
          <cell r="P4751">
            <v>5</v>
          </cell>
        </row>
        <row r="4752">
          <cell r="N4752">
            <v>22</v>
          </cell>
          <cell r="P4752">
            <v>1</v>
          </cell>
        </row>
        <row r="4753">
          <cell r="N4753">
            <v>23</v>
          </cell>
          <cell r="P4753">
            <v>1</v>
          </cell>
        </row>
        <row r="4754">
          <cell r="N4754">
            <v>1</v>
          </cell>
          <cell r="P4754">
            <v>2</v>
          </cell>
        </row>
        <row r="4755">
          <cell r="N4755">
            <v>2</v>
          </cell>
          <cell r="P4755">
            <v>3</v>
          </cell>
        </row>
        <row r="4756">
          <cell r="N4756">
            <v>4</v>
          </cell>
          <cell r="P4756">
            <v>4</v>
          </cell>
        </row>
        <row r="4757">
          <cell r="N4757">
            <v>5</v>
          </cell>
          <cell r="P4757">
            <v>2</v>
          </cell>
        </row>
        <row r="4758">
          <cell r="N4758">
            <v>6</v>
          </cell>
          <cell r="P4758">
            <v>2</v>
          </cell>
        </row>
        <row r="4759">
          <cell r="N4759">
            <v>7</v>
          </cell>
          <cell r="P4759">
            <v>1</v>
          </cell>
        </row>
        <row r="4760">
          <cell r="N4760">
            <v>8</v>
          </cell>
          <cell r="P4760">
            <v>4</v>
          </cell>
        </row>
        <row r="4761">
          <cell r="N4761">
            <v>9</v>
          </cell>
          <cell r="P4761">
            <v>5</v>
          </cell>
        </row>
        <row r="4762">
          <cell r="N4762">
            <v>10</v>
          </cell>
          <cell r="P4762">
            <v>5</v>
          </cell>
        </row>
        <row r="4763">
          <cell r="N4763">
            <v>11</v>
          </cell>
          <cell r="P4763">
            <v>5</v>
          </cell>
        </row>
        <row r="4764">
          <cell r="N4764">
            <v>12</v>
          </cell>
          <cell r="P4764">
            <v>5</v>
          </cell>
        </row>
        <row r="4765">
          <cell r="N4765">
            <v>13</v>
          </cell>
          <cell r="P4765">
            <v>5</v>
          </cell>
        </row>
        <row r="4766">
          <cell r="N4766">
            <v>14</v>
          </cell>
          <cell r="P4766">
            <v>5</v>
          </cell>
        </row>
        <row r="4767">
          <cell r="N4767">
            <v>15</v>
          </cell>
          <cell r="P4767">
            <v>4</v>
          </cell>
        </row>
        <row r="4768">
          <cell r="N4768">
            <v>16</v>
          </cell>
          <cell r="P4768">
            <v>3</v>
          </cell>
        </row>
        <row r="4769">
          <cell r="N4769">
            <v>17</v>
          </cell>
          <cell r="P4769">
            <v>5</v>
          </cell>
        </row>
        <row r="4770">
          <cell r="N4770">
            <v>18</v>
          </cell>
          <cell r="P4770">
            <v>0</v>
          </cell>
        </row>
        <row r="4771">
          <cell r="N4771">
            <v>1</v>
          </cell>
          <cell r="P4771">
            <v>2</v>
          </cell>
        </row>
        <row r="4772">
          <cell r="N4772">
            <v>2</v>
          </cell>
          <cell r="P4772">
            <v>1</v>
          </cell>
        </row>
        <row r="4773">
          <cell r="N4773">
            <v>4</v>
          </cell>
          <cell r="P4773">
            <v>6</v>
          </cell>
        </row>
        <row r="4774">
          <cell r="N4774">
            <v>5</v>
          </cell>
          <cell r="P4774">
            <v>1</v>
          </cell>
        </row>
        <row r="4775">
          <cell r="N4775">
            <v>6</v>
          </cell>
          <cell r="P4775">
            <v>3</v>
          </cell>
        </row>
        <row r="4776">
          <cell r="N4776">
            <v>7</v>
          </cell>
          <cell r="P4776">
            <v>1</v>
          </cell>
        </row>
        <row r="4777">
          <cell r="N4777">
            <v>8</v>
          </cell>
          <cell r="P4777">
            <v>1</v>
          </cell>
        </row>
        <row r="4778">
          <cell r="N4778">
            <v>9</v>
          </cell>
          <cell r="P4778">
            <v>1</v>
          </cell>
        </row>
        <row r="4779">
          <cell r="N4779">
            <v>10</v>
          </cell>
          <cell r="P4779">
            <v>1</v>
          </cell>
        </row>
        <row r="4780">
          <cell r="N4780">
            <v>11</v>
          </cell>
          <cell r="P4780">
            <v>1</v>
          </cell>
        </row>
        <row r="4781">
          <cell r="N4781">
            <v>12</v>
          </cell>
          <cell r="P4781">
            <v>1</v>
          </cell>
        </row>
        <row r="4782">
          <cell r="N4782">
            <v>13</v>
          </cell>
          <cell r="P4782">
            <v>1</v>
          </cell>
        </row>
        <row r="4783">
          <cell r="N4783">
            <v>14</v>
          </cell>
          <cell r="P4783">
            <v>1</v>
          </cell>
        </row>
        <row r="4784">
          <cell r="N4784">
            <v>15</v>
          </cell>
          <cell r="P4784">
            <v>4</v>
          </cell>
        </row>
        <row r="4785">
          <cell r="N4785">
            <v>16</v>
          </cell>
          <cell r="P4785">
            <v>4</v>
          </cell>
        </row>
        <row r="4786">
          <cell r="N4786">
            <v>17</v>
          </cell>
          <cell r="P4786">
            <v>1</v>
          </cell>
        </row>
        <row r="4787">
          <cell r="N4787">
            <v>18</v>
          </cell>
          <cell r="P4787">
            <v>1</v>
          </cell>
        </row>
        <row r="4788">
          <cell r="N4788">
            <v>19</v>
          </cell>
          <cell r="P4788">
            <v>1</v>
          </cell>
        </row>
        <row r="4789">
          <cell r="N4789">
            <v>22</v>
          </cell>
          <cell r="P4789">
            <v>3</v>
          </cell>
        </row>
        <row r="4790">
          <cell r="N4790">
            <v>23</v>
          </cell>
          <cell r="P4790">
            <v>3</v>
          </cell>
        </row>
        <row r="4791">
          <cell r="N4791">
            <v>1</v>
          </cell>
          <cell r="P4791">
            <v>1</v>
          </cell>
        </row>
        <row r="4792">
          <cell r="N4792">
            <v>2</v>
          </cell>
          <cell r="P4792">
            <v>1</v>
          </cell>
        </row>
        <row r="4793">
          <cell r="N4793">
            <v>4</v>
          </cell>
          <cell r="P4793">
            <v>4</v>
          </cell>
        </row>
        <row r="4794">
          <cell r="N4794">
            <v>5</v>
          </cell>
          <cell r="P4794">
            <v>2</v>
          </cell>
        </row>
        <row r="4795">
          <cell r="N4795">
            <v>6</v>
          </cell>
          <cell r="P4795">
            <v>1</v>
          </cell>
        </row>
        <row r="4796">
          <cell r="N4796">
            <v>7</v>
          </cell>
          <cell r="P4796">
            <v>1</v>
          </cell>
        </row>
        <row r="4797">
          <cell r="N4797">
            <v>8</v>
          </cell>
          <cell r="P4797">
            <v>2</v>
          </cell>
        </row>
        <row r="4798">
          <cell r="N4798">
            <v>9</v>
          </cell>
          <cell r="P4798">
            <v>3</v>
          </cell>
        </row>
        <row r="4799">
          <cell r="N4799">
            <v>10</v>
          </cell>
          <cell r="P4799">
            <v>4</v>
          </cell>
        </row>
        <row r="4800">
          <cell r="N4800">
            <v>11</v>
          </cell>
          <cell r="P4800">
            <v>2</v>
          </cell>
        </row>
        <row r="4801">
          <cell r="N4801">
            <v>12</v>
          </cell>
          <cell r="P4801">
            <v>2</v>
          </cell>
        </row>
        <row r="4802">
          <cell r="N4802">
            <v>13</v>
          </cell>
          <cell r="P4802">
            <v>2</v>
          </cell>
        </row>
        <row r="4803">
          <cell r="N4803">
            <v>14</v>
          </cell>
          <cell r="P4803">
            <v>2</v>
          </cell>
        </row>
        <row r="4804">
          <cell r="N4804">
            <v>15</v>
          </cell>
          <cell r="P4804">
            <v>4</v>
          </cell>
        </row>
        <row r="4805">
          <cell r="N4805">
            <v>16</v>
          </cell>
          <cell r="P4805">
            <v>4</v>
          </cell>
        </row>
        <row r="4806">
          <cell r="N4806">
            <v>17</v>
          </cell>
          <cell r="P4806">
            <v>3</v>
          </cell>
        </row>
        <row r="4807">
          <cell r="N4807">
            <v>18</v>
          </cell>
          <cell r="P4807">
            <v>1</v>
          </cell>
        </row>
        <row r="4808">
          <cell r="N4808">
            <v>19</v>
          </cell>
          <cell r="P4808">
            <v>2</v>
          </cell>
        </row>
        <row r="4809">
          <cell r="N4809">
            <v>1</v>
          </cell>
          <cell r="P4809">
            <v>2</v>
          </cell>
        </row>
        <row r="4810">
          <cell r="N4810">
            <v>2</v>
          </cell>
          <cell r="P4810">
            <v>1</v>
          </cell>
        </row>
        <row r="4811">
          <cell r="N4811">
            <v>5</v>
          </cell>
          <cell r="P4811">
            <v>1</v>
          </cell>
        </row>
        <row r="4812">
          <cell r="N4812">
            <v>6</v>
          </cell>
          <cell r="P4812">
            <v>2</v>
          </cell>
        </row>
        <row r="4813">
          <cell r="N4813">
            <v>7</v>
          </cell>
          <cell r="P4813">
            <v>1</v>
          </cell>
        </row>
        <row r="4814">
          <cell r="N4814">
            <v>8</v>
          </cell>
          <cell r="P4814">
            <v>5</v>
          </cell>
        </row>
        <row r="4815">
          <cell r="N4815">
            <v>9</v>
          </cell>
          <cell r="P4815">
            <v>5</v>
          </cell>
        </row>
        <row r="4816">
          <cell r="N4816">
            <v>10</v>
          </cell>
          <cell r="P4816">
            <v>5</v>
          </cell>
        </row>
        <row r="4817">
          <cell r="N4817">
            <v>11</v>
          </cell>
          <cell r="P4817">
            <v>5</v>
          </cell>
        </row>
        <row r="4818">
          <cell r="N4818">
            <v>12</v>
          </cell>
          <cell r="P4818">
            <v>4</v>
          </cell>
        </row>
        <row r="4819">
          <cell r="N4819">
            <v>13</v>
          </cell>
          <cell r="P4819">
            <v>4</v>
          </cell>
        </row>
        <row r="4820">
          <cell r="N4820">
            <v>14</v>
          </cell>
          <cell r="P4820">
            <v>3</v>
          </cell>
        </row>
        <row r="4821">
          <cell r="N4821">
            <v>15</v>
          </cell>
          <cell r="P4821">
            <v>5</v>
          </cell>
        </row>
        <row r="4822">
          <cell r="N4822">
            <v>16</v>
          </cell>
          <cell r="P4822">
            <v>5</v>
          </cell>
        </row>
        <row r="4823">
          <cell r="N4823">
            <v>17</v>
          </cell>
          <cell r="P4823">
            <v>3</v>
          </cell>
        </row>
        <row r="4824">
          <cell r="N4824">
            <v>18</v>
          </cell>
          <cell r="P4824">
            <v>0</v>
          </cell>
        </row>
        <row r="4825">
          <cell r="N4825">
            <v>22</v>
          </cell>
          <cell r="P4825">
            <v>2</v>
          </cell>
        </row>
        <row r="4826">
          <cell r="N4826">
            <v>23</v>
          </cell>
          <cell r="P4826">
            <v>1</v>
          </cell>
        </row>
        <row r="4827">
          <cell r="N4827">
            <v>1</v>
          </cell>
          <cell r="P4827">
            <v>2</v>
          </cell>
        </row>
        <row r="4828">
          <cell r="N4828">
            <v>2</v>
          </cell>
          <cell r="P4828">
            <v>1</v>
          </cell>
        </row>
        <row r="4829">
          <cell r="N4829">
            <v>4</v>
          </cell>
          <cell r="P4829">
            <v>3</v>
          </cell>
        </row>
        <row r="4830">
          <cell r="N4830">
            <v>5</v>
          </cell>
          <cell r="P4830">
            <v>1</v>
          </cell>
        </row>
        <row r="4831">
          <cell r="N4831">
            <v>6</v>
          </cell>
          <cell r="P4831">
            <v>2</v>
          </cell>
        </row>
        <row r="4832">
          <cell r="N4832">
            <v>7</v>
          </cell>
          <cell r="P4832">
            <v>1</v>
          </cell>
        </row>
        <row r="4833">
          <cell r="N4833">
            <v>8</v>
          </cell>
          <cell r="P4833">
            <v>5</v>
          </cell>
        </row>
        <row r="4834">
          <cell r="N4834">
            <v>9</v>
          </cell>
          <cell r="P4834">
            <v>5</v>
          </cell>
        </row>
        <row r="4835">
          <cell r="N4835">
            <v>10</v>
          </cell>
          <cell r="P4835">
            <v>5</v>
          </cell>
        </row>
        <row r="4836">
          <cell r="N4836">
            <v>11</v>
          </cell>
          <cell r="P4836">
            <v>5</v>
          </cell>
        </row>
        <row r="4837">
          <cell r="N4837">
            <v>12</v>
          </cell>
          <cell r="P4837">
            <v>4</v>
          </cell>
        </row>
        <row r="4838">
          <cell r="N4838">
            <v>13</v>
          </cell>
          <cell r="P4838">
            <v>5</v>
          </cell>
        </row>
        <row r="4839">
          <cell r="N4839">
            <v>14</v>
          </cell>
          <cell r="P4839">
            <v>4</v>
          </cell>
        </row>
        <row r="4840">
          <cell r="N4840">
            <v>15</v>
          </cell>
          <cell r="P4840">
            <v>5</v>
          </cell>
        </row>
        <row r="4841">
          <cell r="N4841">
            <v>16</v>
          </cell>
          <cell r="P4841">
            <v>5</v>
          </cell>
        </row>
        <row r="4842">
          <cell r="N4842">
            <v>17</v>
          </cell>
          <cell r="P4842">
            <v>3</v>
          </cell>
        </row>
        <row r="4843">
          <cell r="N4843">
            <v>18</v>
          </cell>
          <cell r="P4843">
            <v>0</v>
          </cell>
        </row>
        <row r="4844">
          <cell r="N4844">
            <v>22</v>
          </cell>
          <cell r="P4844">
            <v>1</v>
          </cell>
        </row>
        <row r="4845">
          <cell r="N4845">
            <v>23</v>
          </cell>
          <cell r="P4845">
            <v>1</v>
          </cell>
        </row>
        <row r="4846">
          <cell r="N4846">
            <v>1</v>
          </cell>
          <cell r="P4846">
            <v>1</v>
          </cell>
        </row>
        <row r="4847">
          <cell r="N4847">
            <v>2</v>
          </cell>
          <cell r="P4847">
            <v>1</v>
          </cell>
        </row>
        <row r="4848">
          <cell r="N4848">
            <v>5</v>
          </cell>
          <cell r="P4848">
            <v>1</v>
          </cell>
        </row>
        <row r="4849">
          <cell r="N4849">
            <v>6</v>
          </cell>
          <cell r="P4849">
            <v>3</v>
          </cell>
        </row>
        <row r="4850">
          <cell r="N4850">
            <v>7</v>
          </cell>
          <cell r="P4850">
            <v>1</v>
          </cell>
        </row>
        <row r="4851">
          <cell r="N4851">
            <v>8</v>
          </cell>
          <cell r="P4851">
            <v>3</v>
          </cell>
        </row>
        <row r="4852">
          <cell r="N4852">
            <v>9</v>
          </cell>
          <cell r="P4852">
            <v>4</v>
          </cell>
        </row>
        <row r="4853">
          <cell r="N4853">
            <v>10</v>
          </cell>
          <cell r="P4853">
            <v>4</v>
          </cell>
        </row>
        <row r="4854">
          <cell r="N4854">
            <v>11</v>
          </cell>
          <cell r="P4854">
            <v>2</v>
          </cell>
        </row>
        <row r="4855">
          <cell r="N4855">
            <v>12</v>
          </cell>
          <cell r="P4855">
            <v>2</v>
          </cell>
        </row>
        <row r="4856">
          <cell r="N4856">
            <v>13</v>
          </cell>
          <cell r="P4856">
            <v>2</v>
          </cell>
        </row>
        <row r="4857">
          <cell r="N4857">
            <v>14</v>
          </cell>
          <cell r="P4857">
            <v>2</v>
          </cell>
        </row>
        <row r="4858">
          <cell r="N4858">
            <v>15</v>
          </cell>
          <cell r="P4858">
            <v>4</v>
          </cell>
        </row>
        <row r="4859">
          <cell r="N4859">
            <v>16</v>
          </cell>
          <cell r="P4859">
            <v>4</v>
          </cell>
        </row>
        <row r="4860">
          <cell r="N4860">
            <v>17</v>
          </cell>
          <cell r="P4860">
            <v>2</v>
          </cell>
        </row>
        <row r="4861">
          <cell r="N4861">
            <v>18</v>
          </cell>
          <cell r="P4861">
            <v>0</v>
          </cell>
        </row>
        <row r="4862">
          <cell r="N4862">
            <v>22</v>
          </cell>
          <cell r="P4862">
            <v>2</v>
          </cell>
        </row>
        <row r="4863">
          <cell r="N4863">
            <v>23</v>
          </cell>
          <cell r="P4863">
            <v>2</v>
          </cell>
        </row>
        <row r="4864">
          <cell r="N4864">
            <v>1</v>
          </cell>
          <cell r="P4864">
            <v>1</v>
          </cell>
        </row>
        <row r="4865">
          <cell r="N4865">
            <v>2</v>
          </cell>
          <cell r="P4865">
            <v>1</v>
          </cell>
        </row>
        <row r="4866">
          <cell r="N4866">
            <v>5</v>
          </cell>
          <cell r="P4866">
            <v>1</v>
          </cell>
        </row>
        <row r="4867">
          <cell r="N4867">
            <v>6</v>
          </cell>
          <cell r="P4867">
            <v>3</v>
          </cell>
        </row>
        <row r="4868">
          <cell r="N4868">
            <v>7</v>
          </cell>
          <cell r="P4868">
            <v>0</v>
          </cell>
        </row>
        <row r="4869">
          <cell r="N4869">
            <v>9</v>
          </cell>
          <cell r="P4869">
            <v>5</v>
          </cell>
        </row>
        <row r="4870">
          <cell r="N4870">
            <v>10</v>
          </cell>
          <cell r="P4870">
            <v>5</v>
          </cell>
        </row>
        <row r="4871">
          <cell r="N4871">
            <v>11</v>
          </cell>
          <cell r="P4871">
            <v>4</v>
          </cell>
        </row>
        <row r="4872">
          <cell r="N4872">
            <v>12</v>
          </cell>
          <cell r="P4872">
            <v>4</v>
          </cell>
        </row>
        <row r="4873">
          <cell r="N4873">
            <v>13</v>
          </cell>
          <cell r="P4873">
            <v>4</v>
          </cell>
        </row>
        <row r="4874">
          <cell r="N4874">
            <v>14</v>
          </cell>
          <cell r="P4874">
            <v>3</v>
          </cell>
        </row>
        <row r="4875">
          <cell r="N4875">
            <v>15</v>
          </cell>
          <cell r="P4875">
            <v>4</v>
          </cell>
        </row>
        <row r="4876">
          <cell r="N4876">
            <v>16</v>
          </cell>
          <cell r="P4876">
            <v>4</v>
          </cell>
        </row>
        <row r="4877">
          <cell r="N4877">
            <v>17</v>
          </cell>
          <cell r="P4877">
            <v>5</v>
          </cell>
        </row>
        <row r="4878">
          <cell r="N4878">
            <v>18</v>
          </cell>
          <cell r="P4878">
            <v>0</v>
          </cell>
        </row>
        <row r="4879">
          <cell r="N4879">
            <v>22</v>
          </cell>
          <cell r="P4879">
            <v>2</v>
          </cell>
        </row>
        <row r="4880">
          <cell r="N4880">
            <v>23</v>
          </cell>
          <cell r="P4880">
            <v>2</v>
          </cell>
        </row>
        <row r="4881">
          <cell r="N4881">
            <v>1</v>
          </cell>
          <cell r="P4881">
            <v>2</v>
          </cell>
        </row>
        <row r="4882">
          <cell r="N4882">
            <v>2</v>
          </cell>
          <cell r="P4882">
            <v>1</v>
          </cell>
        </row>
        <row r="4883">
          <cell r="N4883">
            <v>4</v>
          </cell>
          <cell r="P4883">
            <v>3</v>
          </cell>
        </row>
        <row r="4884">
          <cell r="N4884">
            <v>5</v>
          </cell>
          <cell r="P4884">
            <v>1</v>
          </cell>
        </row>
        <row r="4885">
          <cell r="N4885">
            <v>6</v>
          </cell>
          <cell r="P4885">
            <v>2</v>
          </cell>
        </row>
        <row r="4886">
          <cell r="N4886">
            <v>7</v>
          </cell>
          <cell r="P4886">
            <v>0</v>
          </cell>
        </row>
        <row r="4887">
          <cell r="N4887">
            <v>9</v>
          </cell>
          <cell r="P4887">
            <v>5</v>
          </cell>
        </row>
        <row r="4888">
          <cell r="N4888">
            <v>10</v>
          </cell>
          <cell r="P4888">
            <v>5</v>
          </cell>
        </row>
        <row r="4889">
          <cell r="N4889">
            <v>11</v>
          </cell>
          <cell r="P4889">
            <v>4</v>
          </cell>
        </row>
        <row r="4890">
          <cell r="N4890">
            <v>12</v>
          </cell>
          <cell r="P4890">
            <v>4</v>
          </cell>
        </row>
        <row r="4891">
          <cell r="N4891">
            <v>13</v>
          </cell>
          <cell r="P4891">
            <v>4</v>
          </cell>
        </row>
        <row r="4892">
          <cell r="N4892">
            <v>14</v>
          </cell>
          <cell r="P4892">
            <v>3</v>
          </cell>
        </row>
        <row r="4893">
          <cell r="N4893">
            <v>15</v>
          </cell>
          <cell r="P4893">
            <v>5</v>
          </cell>
        </row>
        <row r="4894">
          <cell r="N4894">
            <v>16</v>
          </cell>
          <cell r="P4894">
            <v>5</v>
          </cell>
        </row>
        <row r="4895">
          <cell r="N4895">
            <v>17</v>
          </cell>
          <cell r="P4895">
            <v>5</v>
          </cell>
        </row>
        <row r="4896">
          <cell r="N4896">
            <v>18</v>
          </cell>
          <cell r="P4896">
            <v>0</v>
          </cell>
        </row>
        <row r="4897">
          <cell r="N4897">
            <v>1</v>
          </cell>
          <cell r="P4897">
            <v>2</v>
          </cell>
        </row>
        <row r="4898">
          <cell r="N4898">
            <v>2</v>
          </cell>
          <cell r="P4898">
            <v>1</v>
          </cell>
        </row>
        <row r="4899">
          <cell r="N4899">
            <v>4</v>
          </cell>
          <cell r="P4899">
            <v>4</v>
          </cell>
        </row>
        <row r="4900">
          <cell r="N4900">
            <v>5</v>
          </cell>
          <cell r="P4900">
            <v>1</v>
          </cell>
        </row>
        <row r="4901">
          <cell r="N4901">
            <v>6</v>
          </cell>
          <cell r="P4901">
            <v>3</v>
          </cell>
        </row>
        <row r="4902">
          <cell r="N4902">
            <v>7</v>
          </cell>
          <cell r="P4902">
            <v>0</v>
          </cell>
        </row>
        <row r="4903">
          <cell r="N4903">
            <v>9</v>
          </cell>
          <cell r="P4903">
            <v>4</v>
          </cell>
        </row>
        <row r="4904">
          <cell r="N4904">
            <v>10</v>
          </cell>
          <cell r="P4904">
            <v>5</v>
          </cell>
        </row>
        <row r="4905">
          <cell r="N4905">
            <v>11</v>
          </cell>
          <cell r="P4905">
            <v>5</v>
          </cell>
        </row>
        <row r="4906">
          <cell r="N4906">
            <v>12</v>
          </cell>
          <cell r="P4906">
            <v>5</v>
          </cell>
        </row>
        <row r="4907">
          <cell r="N4907">
            <v>13</v>
          </cell>
          <cell r="P4907">
            <v>5</v>
          </cell>
        </row>
        <row r="4908">
          <cell r="N4908">
            <v>14</v>
          </cell>
          <cell r="P4908">
            <v>5</v>
          </cell>
        </row>
        <row r="4909">
          <cell r="N4909">
            <v>15</v>
          </cell>
          <cell r="P4909">
            <v>5</v>
          </cell>
        </row>
        <row r="4910">
          <cell r="N4910">
            <v>16</v>
          </cell>
          <cell r="P4910">
            <v>5</v>
          </cell>
        </row>
        <row r="4911">
          <cell r="N4911">
            <v>17</v>
          </cell>
          <cell r="P4911">
            <v>5</v>
          </cell>
        </row>
        <row r="4912">
          <cell r="N4912">
            <v>18</v>
          </cell>
          <cell r="P4912">
            <v>0</v>
          </cell>
        </row>
        <row r="4913">
          <cell r="N4913">
            <v>22</v>
          </cell>
          <cell r="P4913">
            <v>1</v>
          </cell>
        </row>
        <row r="4914">
          <cell r="N4914">
            <v>23</v>
          </cell>
          <cell r="P4914">
            <v>1</v>
          </cell>
        </row>
        <row r="4915">
          <cell r="N4915">
            <v>1</v>
          </cell>
          <cell r="P4915">
            <v>2</v>
          </cell>
        </row>
        <row r="4916">
          <cell r="N4916">
            <v>2</v>
          </cell>
          <cell r="P4916">
            <v>1</v>
          </cell>
        </row>
        <row r="4917">
          <cell r="N4917">
            <v>4</v>
          </cell>
          <cell r="P4917">
            <v>5</v>
          </cell>
        </row>
        <row r="4918">
          <cell r="N4918">
            <v>5</v>
          </cell>
          <cell r="P4918">
            <v>1</v>
          </cell>
        </row>
        <row r="4919">
          <cell r="N4919">
            <v>6</v>
          </cell>
          <cell r="P4919">
            <v>3</v>
          </cell>
        </row>
        <row r="4920">
          <cell r="N4920">
            <v>7</v>
          </cell>
          <cell r="P4920">
            <v>1</v>
          </cell>
        </row>
        <row r="4921">
          <cell r="N4921">
            <v>8</v>
          </cell>
          <cell r="P4921">
            <v>5</v>
          </cell>
        </row>
        <row r="4922">
          <cell r="N4922">
            <v>9</v>
          </cell>
          <cell r="P4922">
            <v>5</v>
          </cell>
        </row>
        <row r="4923">
          <cell r="N4923">
            <v>10</v>
          </cell>
          <cell r="P4923">
            <v>5</v>
          </cell>
        </row>
        <row r="4924">
          <cell r="N4924">
            <v>11</v>
          </cell>
          <cell r="P4924">
            <v>5</v>
          </cell>
        </row>
        <row r="4925">
          <cell r="N4925">
            <v>12</v>
          </cell>
          <cell r="P4925">
            <v>5</v>
          </cell>
        </row>
        <row r="4926">
          <cell r="N4926">
            <v>13</v>
          </cell>
          <cell r="P4926">
            <v>5</v>
          </cell>
        </row>
        <row r="4927">
          <cell r="N4927">
            <v>14</v>
          </cell>
          <cell r="P4927">
            <v>5</v>
          </cell>
        </row>
        <row r="4928">
          <cell r="N4928">
            <v>15</v>
          </cell>
          <cell r="P4928">
            <v>5</v>
          </cell>
        </row>
        <row r="4929">
          <cell r="N4929">
            <v>16</v>
          </cell>
          <cell r="P4929">
            <v>5</v>
          </cell>
        </row>
        <row r="4930">
          <cell r="N4930">
            <v>17</v>
          </cell>
          <cell r="P4930">
            <v>5</v>
          </cell>
        </row>
        <row r="4931">
          <cell r="N4931">
            <v>18</v>
          </cell>
          <cell r="P4931">
            <v>0</v>
          </cell>
        </row>
        <row r="4932">
          <cell r="N4932">
            <v>19</v>
          </cell>
          <cell r="P4932">
            <v>5</v>
          </cell>
        </row>
        <row r="4933">
          <cell r="N4933">
            <v>22</v>
          </cell>
          <cell r="P4933">
            <v>1</v>
          </cell>
        </row>
        <row r="4934">
          <cell r="N4934">
            <v>23</v>
          </cell>
          <cell r="P4934">
            <v>1</v>
          </cell>
        </row>
        <row r="4935">
          <cell r="N4935">
            <v>1</v>
          </cell>
          <cell r="P4935">
            <v>2</v>
          </cell>
        </row>
        <row r="4936">
          <cell r="N4936">
            <v>2</v>
          </cell>
          <cell r="P4936">
            <v>1</v>
          </cell>
        </row>
        <row r="4937">
          <cell r="N4937">
            <v>5</v>
          </cell>
          <cell r="P4937">
            <v>1</v>
          </cell>
        </row>
        <row r="4938">
          <cell r="N4938">
            <v>6</v>
          </cell>
          <cell r="P4938">
            <v>2</v>
          </cell>
        </row>
        <row r="4939">
          <cell r="N4939">
            <v>7</v>
          </cell>
          <cell r="P4939">
            <v>1</v>
          </cell>
        </row>
        <row r="4940">
          <cell r="N4940">
            <v>8</v>
          </cell>
          <cell r="P4940">
            <v>4</v>
          </cell>
        </row>
        <row r="4941">
          <cell r="N4941">
            <v>9</v>
          </cell>
          <cell r="P4941">
            <v>5</v>
          </cell>
        </row>
        <row r="4942">
          <cell r="N4942">
            <v>10</v>
          </cell>
          <cell r="P4942">
            <v>5</v>
          </cell>
        </row>
        <row r="4943">
          <cell r="N4943">
            <v>11</v>
          </cell>
          <cell r="P4943">
            <v>5</v>
          </cell>
        </row>
        <row r="4944">
          <cell r="N4944">
            <v>12</v>
          </cell>
          <cell r="P4944">
            <v>4</v>
          </cell>
        </row>
        <row r="4945">
          <cell r="N4945">
            <v>13</v>
          </cell>
          <cell r="P4945">
            <v>5</v>
          </cell>
        </row>
        <row r="4946">
          <cell r="N4946">
            <v>14</v>
          </cell>
          <cell r="P4946">
            <v>4</v>
          </cell>
        </row>
        <row r="4947">
          <cell r="N4947">
            <v>15</v>
          </cell>
          <cell r="P4947">
            <v>5</v>
          </cell>
        </row>
        <row r="4948">
          <cell r="N4948">
            <v>16</v>
          </cell>
          <cell r="P4948">
            <v>5</v>
          </cell>
        </row>
        <row r="4949">
          <cell r="N4949">
            <v>17</v>
          </cell>
          <cell r="P4949">
            <v>5</v>
          </cell>
        </row>
        <row r="4950">
          <cell r="N4950">
            <v>18</v>
          </cell>
          <cell r="P4950">
            <v>0</v>
          </cell>
        </row>
        <row r="4951">
          <cell r="N4951">
            <v>22</v>
          </cell>
          <cell r="P4951">
            <v>2</v>
          </cell>
        </row>
        <row r="4952">
          <cell r="N4952">
            <v>23</v>
          </cell>
          <cell r="P4952">
            <v>1</v>
          </cell>
        </row>
        <row r="4953">
          <cell r="N4953">
            <v>1</v>
          </cell>
          <cell r="P4953">
            <v>2</v>
          </cell>
        </row>
        <row r="4954">
          <cell r="N4954">
            <v>2</v>
          </cell>
          <cell r="P4954">
            <v>1</v>
          </cell>
        </row>
        <row r="4955">
          <cell r="N4955">
            <v>4</v>
          </cell>
          <cell r="P4955">
            <v>3</v>
          </cell>
        </row>
        <row r="4956">
          <cell r="N4956">
            <v>5</v>
          </cell>
          <cell r="P4956">
            <v>1</v>
          </cell>
        </row>
        <row r="4957">
          <cell r="N4957">
            <v>6</v>
          </cell>
          <cell r="P4957">
            <v>3</v>
          </cell>
        </row>
        <row r="4958">
          <cell r="N4958">
            <v>7</v>
          </cell>
          <cell r="P4958">
            <v>1</v>
          </cell>
        </row>
        <row r="4959">
          <cell r="N4959">
            <v>8</v>
          </cell>
          <cell r="P4959">
            <v>5</v>
          </cell>
        </row>
        <row r="4960">
          <cell r="N4960">
            <v>9</v>
          </cell>
          <cell r="P4960">
            <v>5</v>
          </cell>
        </row>
        <row r="4961">
          <cell r="N4961">
            <v>10</v>
          </cell>
          <cell r="P4961">
            <v>5</v>
          </cell>
        </row>
        <row r="4962">
          <cell r="N4962">
            <v>11</v>
          </cell>
          <cell r="P4962">
            <v>5</v>
          </cell>
        </row>
        <row r="4963">
          <cell r="N4963">
            <v>12</v>
          </cell>
          <cell r="P4963">
            <v>4</v>
          </cell>
        </row>
        <row r="4964">
          <cell r="N4964">
            <v>13</v>
          </cell>
          <cell r="P4964">
            <v>4</v>
          </cell>
        </row>
        <row r="4965">
          <cell r="N4965">
            <v>14</v>
          </cell>
          <cell r="P4965">
            <v>4</v>
          </cell>
        </row>
        <row r="4966">
          <cell r="N4966">
            <v>15</v>
          </cell>
          <cell r="P4966">
            <v>5</v>
          </cell>
        </row>
        <row r="4967">
          <cell r="N4967">
            <v>16</v>
          </cell>
          <cell r="P4967">
            <v>5</v>
          </cell>
        </row>
        <row r="4968">
          <cell r="N4968">
            <v>17</v>
          </cell>
          <cell r="P4968">
            <v>5</v>
          </cell>
        </row>
        <row r="4969">
          <cell r="N4969">
            <v>18</v>
          </cell>
          <cell r="P4969">
            <v>0</v>
          </cell>
        </row>
        <row r="4970">
          <cell r="N4970">
            <v>22</v>
          </cell>
          <cell r="P4970">
            <v>1</v>
          </cell>
        </row>
        <row r="4971">
          <cell r="N4971">
            <v>23</v>
          </cell>
          <cell r="P4971">
            <v>1</v>
          </cell>
        </row>
        <row r="4972">
          <cell r="N4972">
            <v>1</v>
          </cell>
          <cell r="P4972">
            <v>2</v>
          </cell>
        </row>
        <row r="4973">
          <cell r="N4973">
            <v>2</v>
          </cell>
          <cell r="P4973">
            <v>1</v>
          </cell>
        </row>
        <row r="4974">
          <cell r="N4974">
            <v>5</v>
          </cell>
          <cell r="P4974">
            <v>1</v>
          </cell>
        </row>
        <row r="4975">
          <cell r="N4975">
            <v>6</v>
          </cell>
          <cell r="P4975">
            <v>2</v>
          </cell>
        </row>
        <row r="4976">
          <cell r="N4976">
            <v>8</v>
          </cell>
          <cell r="P4976">
            <v>4</v>
          </cell>
        </row>
        <row r="4977">
          <cell r="N4977">
            <v>9</v>
          </cell>
          <cell r="P4977">
            <v>5</v>
          </cell>
        </row>
        <row r="4978">
          <cell r="N4978">
            <v>10</v>
          </cell>
          <cell r="P4978">
            <v>5</v>
          </cell>
        </row>
        <row r="4979">
          <cell r="N4979">
            <v>11</v>
          </cell>
          <cell r="P4979">
            <v>3</v>
          </cell>
        </row>
        <row r="4980">
          <cell r="N4980">
            <v>12</v>
          </cell>
          <cell r="P4980">
            <v>3</v>
          </cell>
        </row>
        <row r="4981">
          <cell r="N4981">
            <v>13</v>
          </cell>
          <cell r="P4981">
            <v>4</v>
          </cell>
        </row>
        <row r="4982">
          <cell r="N4982">
            <v>14</v>
          </cell>
          <cell r="P4982">
            <v>4</v>
          </cell>
        </row>
        <row r="4983">
          <cell r="N4983">
            <v>15</v>
          </cell>
          <cell r="P4983">
            <v>5</v>
          </cell>
        </row>
        <row r="4984">
          <cell r="N4984">
            <v>16</v>
          </cell>
          <cell r="P4984">
            <v>5</v>
          </cell>
        </row>
        <row r="4985">
          <cell r="N4985">
            <v>17</v>
          </cell>
          <cell r="P4985">
            <v>4</v>
          </cell>
        </row>
        <row r="4986">
          <cell r="N4986">
            <v>18</v>
          </cell>
          <cell r="P4986">
            <v>0</v>
          </cell>
        </row>
        <row r="4987">
          <cell r="N4987">
            <v>22</v>
          </cell>
          <cell r="P4987">
            <v>1</v>
          </cell>
        </row>
        <row r="4988">
          <cell r="N4988">
            <v>23</v>
          </cell>
          <cell r="P4988">
            <v>1</v>
          </cell>
        </row>
        <row r="4989">
          <cell r="N4989">
            <v>1</v>
          </cell>
          <cell r="P4989">
            <v>2</v>
          </cell>
        </row>
        <row r="4990">
          <cell r="N4990">
            <v>2</v>
          </cell>
          <cell r="P4990">
            <v>1</v>
          </cell>
        </row>
        <row r="4991">
          <cell r="N4991">
            <v>5</v>
          </cell>
          <cell r="P4991">
            <v>1</v>
          </cell>
        </row>
        <row r="4992">
          <cell r="N4992">
            <v>6</v>
          </cell>
          <cell r="P4992">
            <v>2</v>
          </cell>
        </row>
        <row r="4993">
          <cell r="N4993">
            <v>7</v>
          </cell>
          <cell r="P4993">
            <v>1</v>
          </cell>
        </row>
        <row r="4994">
          <cell r="N4994">
            <v>8</v>
          </cell>
          <cell r="P4994">
            <v>4</v>
          </cell>
        </row>
        <row r="4995">
          <cell r="N4995">
            <v>9</v>
          </cell>
          <cell r="P4995">
            <v>5</v>
          </cell>
        </row>
        <row r="4996">
          <cell r="N4996">
            <v>10</v>
          </cell>
          <cell r="P4996">
            <v>5</v>
          </cell>
        </row>
        <row r="4997">
          <cell r="N4997">
            <v>11</v>
          </cell>
          <cell r="P4997">
            <v>5</v>
          </cell>
        </row>
        <row r="4998">
          <cell r="N4998">
            <v>12</v>
          </cell>
          <cell r="P4998">
            <v>4</v>
          </cell>
        </row>
        <row r="4999">
          <cell r="N4999">
            <v>13</v>
          </cell>
          <cell r="P4999">
            <v>4</v>
          </cell>
        </row>
        <row r="5000">
          <cell r="N5000">
            <v>14</v>
          </cell>
          <cell r="P5000">
            <v>4</v>
          </cell>
        </row>
        <row r="5001">
          <cell r="N5001">
            <v>15</v>
          </cell>
          <cell r="P5001">
            <v>5</v>
          </cell>
        </row>
        <row r="5002">
          <cell r="N5002">
            <v>16</v>
          </cell>
          <cell r="P5002">
            <v>5</v>
          </cell>
        </row>
        <row r="5003">
          <cell r="N5003">
            <v>17</v>
          </cell>
          <cell r="P5003">
            <v>5</v>
          </cell>
        </row>
        <row r="5004">
          <cell r="N5004">
            <v>18</v>
          </cell>
          <cell r="P5004">
            <v>0</v>
          </cell>
        </row>
        <row r="5005">
          <cell r="N5005">
            <v>22</v>
          </cell>
          <cell r="P5005">
            <v>2</v>
          </cell>
        </row>
        <row r="5006">
          <cell r="N5006">
            <v>23</v>
          </cell>
          <cell r="P5006">
            <v>1</v>
          </cell>
        </row>
        <row r="5007">
          <cell r="N5007">
            <v>1</v>
          </cell>
          <cell r="P5007">
            <v>2</v>
          </cell>
        </row>
        <row r="5008">
          <cell r="N5008">
            <v>2</v>
          </cell>
          <cell r="P5008">
            <v>1</v>
          </cell>
        </row>
        <row r="5009">
          <cell r="N5009">
            <v>5</v>
          </cell>
          <cell r="P5009">
            <v>1</v>
          </cell>
        </row>
        <row r="5010">
          <cell r="N5010">
            <v>6</v>
          </cell>
          <cell r="P5010">
            <v>2</v>
          </cell>
        </row>
        <row r="5011">
          <cell r="N5011">
            <v>7</v>
          </cell>
          <cell r="P5011">
            <v>1</v>
          </cell>
        </row>
        <row r="5012">
          <cell r="N5012">
            <v>8</v>
          </cell>
          <cell r="P5012">
            <v>2</v>
          </cell>
        </row>
        <row r="5013">
          <cell r="N5013">
            <v>9</v>
          </cell>
          <cell r="P5013">
            <v>4</v>
          </cell>
        </row>
        <row r="5014">
          <cell r="N5014">
            <v>10</v>
          </cell>
          <cell r="P5014">
            <v>4</v>
          </cell>
        </row>
        <row r="5015">
          <cell r="N5015">
            <v>11</v>
          </cell>
          <cell r="P5015">
            <v>3</v>
          </cell>
        </row>
        <row r="5016">
          <cell r="N5016">
            <v>12</v>
          </cell>
          <cell r="P5016">
            <v>2</v>
          </cell>
        </row>
        <row r="5017">
          <cell r="N5017">
            <v>13</v>
          </cell>
          <cell r="P5017">
            <v>2</v>
          </cell>
        </row>
        <row r="5018">
          <cell r="N5018">
            <v>14</v>
          </cell>
          <cell r="P5018">
            <v>2</v>
          </cell>
        </row>
        <row r="5019">
          <cell r="N5019">
            <v>15</v>
          </cell>
          <cell r="P5019">
            <v>2</v>
          </cell>
        </row>
        <row r="5020">
          <cell r="N5020">
            <v>16</v>
          </cell>
          <cell r="P5020">
            <v>2</v>
          </cell>
        </row>
        <row r="5021">
          <cell r="N5021">
            <v>17</v>
          </cell>
          <cell r="P5021">
            <v>3</v>
          </cell>
        </row>
        <row r="5022">
          <cell r="N5022">
            <v>19</v>
          </cell>
          <cell r="P5022">
            <v>3</v>
          </cell>
        </row>
        <row r="5023">
          <cell r="N5023">
            <v>22</v>
          </cell>
          <cell r="P5023">
            <v>4</v>
          </cell>
        </row>
        <row r="5024">
          <cell r="N5024">
            <v>23</v>
          </cell>
          <cell r="P5024">
            <v>4</v>
          </cell>
        </row>
        <row r="5025">
          <cell r="N5025">
            <v>1</v>
          </cell>
          <cell r="P5025">
            <v>2</v>
          </cell>
        </row>
        <row r="5026">
          <cell r="N5026">
            <v>2</v>
          </cell>
          <cell r="P5026">
            <v>1</v>
          </cell>
        </row>
        <row r="5027">
          <cell r="N5027">
            <v>5</v>
          </cell>
          <cell r="P5027">
            <v>1</v>
          </cell>
        </row>
        <row r="5028">
          <cell r="N5028">
            <v>6</v>
          </cell>
          <cell r="P5028">
            <v>2</v>
          </cell>
        </row>
        <row r="5029">
          <cell r="N5029">
            <v>7</v>
          </cell>
          <cell r="P5029">
            <v>1</v>
          </cell>
        </row>
        <row r="5030">
          <cell r="N5030">
            <v>8</v>
          </cell>
          <cell r="P5030">
            <v>2</v>
          </cell>
        </row>
        <row r="5031">
          <cell r="N5031">
            <v>9</v>
          </cell>
          <cell r="P5031">
            <v>3</v>
          </cell>
        </row>
        <row r="5032">
          <cell r="N5032">
            <v>10</v>
          </cell>
          <cell r="P5032">
            <v>2</v>
          </cell>
        </row>
        <row r="5033">
          <cell r="N5033">
            <v>11</v>
          </cell>
          <cell r="P5033">
            <v>2</v>
          </cell>
        </row>
        <row r="5034">
          <cell r="N5034">
            <v>12</v>
          </cell>
          <cell r="P5034">
            <v>2</v>
          </cell>
        </row>
        <row r="5035">
          <cell r="N5035">
            <v>13</v>
          </cell>
          <cell r="P5035">
            <v>2</v>
          </cell>
        </row>
        <row r="5036">
          <cell r="N5036">
            <v>14</v>
          </cell>
          <cell r="P5036">
            <v>2</v>
          </cell>
        </row>
        <row r="5037">
          <cell r="N5037">
            <v>15</v>
          </cell>
          <cell r="P5037">
            <v>5</v>
          </cell>
        </row>
        <row r="5038">
          <cell r="N5038">
            <v>16</v>
          </cell>
          <cell r="P5038">
            <v>5</v>
          </cell>
        </row>
        <row r="5039">
          <cell r="N5039">
            <v>17</v>
          </cell>
          <cell r="P5039">
            <v>2</v>
          </cell>
        </row>
        <row r="5040">
          <cell r="N5040">
            <v>18</v>
          </cell>
          <cell r="P5040">
            <v>0</v>
          </cell>
        </row>
        <row r="5041">
          <cell r="N5041">
            <v>1</v>
          </cell>
          <cell r="P5041">
            <v>1</v>
          </cell>
        </row>
        <row r="5042">
          <cell r="N5042">
            <v>2</v>
          </cell>
          <cell r="P5042">
            <v>1</v>
          </cell>
        </row>
        <row r="5043">
          <cell r="N5043">
            <v>4</v>
          </cell>
          <cell r="P5043">
            <v>3</v>
          </cell>
        </row>
        <row r="5044">
          <cell r="N5044">
            <v>5</v>
          </cell>
          <cell r="P5044">
            <v>1</v>
          </cell>
        </row>
        <row r="5045">
          <cell r="N5045">
            <v>6</v>
          </cell>
          <cell r="P5045">
            <v>2</v>
          </cell>
        </row>
        <row r="5046">
          <cell r="N5046">
            <v>7</v>
          </cell>
          <cell r="P5046">
            <v>1</v>
          </cell>
        </row>
        <row r="5047">
          <cell r="N5047">
            <v>8</v>
          </cell>
          <cell r="P5047">
            <v>4</v>
          </cell>
        </row>
        <row r="5048">
          <cell r="N5048">
            <v>9</v>
          </cell>
          <cell r="P5048">
            <v>4</v>
          </cell>
        </row>
        <row r="5049">
          <cell r="N5049">
            <v>10</v>
          </cell>
          <cell r="P5049">
            <v>4</v>
          </cell>
        </row>
        <row r="5050">
          <cell r="N5050">
            <v>11</v>
          </cell>
          <cell r="P5050">
            <v>3</v>
          </cell>
        </row>
        <row r="5051">
          <cell r="N5051">
            <v>12</v>
          </cell>
          <cell r="P5051">
            <v>3</v>
          </cell>
        </row>
        <row r="5052">
          <cell r="N5052">
            <v>13</v>
          </cell>
          <cell r="P5052">
            <v>4</v>
          </cell>
        </row>
        <row r="5053">
          <cell r="N5053">
            <v>14</v>
          </cell>
          <cell r="P5053">
            <v>4</v>
          </cell>
        </row>
        <row r="5054">
          <cell r="N5054">
            <v>15</v>
          </cell>
          <cell r="P5054">
            <v>5</v>
          </cell>
        </row>
        <row r="5055">
          <cell r="N5055">
            <v>16</v>
          </cell>
          <cell r="P5055">
            <v>5</v>
          </cell>
        </row>
        <row r="5056">
          <cell r="N5056">
            <v>17</v>
          </cell>
          <cell r="P5056">
            <v>5</v>
          </cell>
        </row>
        <row r="5057">
          <cell r="N5057">
            <v>18</v>
          </cell>
          <cell r="P5057">
            <v>1</v>
          </cell>
        </row>
        <row r="5058">
          <cell r="N5058">
            <v>19</v>
          </cell>
          <cell r="P5058">
            <v>5</v>
          </cell>
        </row>
        <row r="5059">
          <cell r="N5059">
            <v>22</v>
          </cell>
          <cell r="P5059">
            <v>1</v>
          </cell>
        </row>
        <row r="5060">
          <cell r="N5060">
            <v>23</v>
          </cell>
          <cell r="P5060">
            <v>1</v>
          </cell>
        </row>
        <row r="5061">
          <cell r="N5061">
            <v>1</v>
          </cell>
          <cell r="P5061">
            <v>2</v>
          </cell>
        </row>
        <row r="5062">
          <cell r="N5062">
            <v>2</v>
          </cell>
          <cell r="P5062">
            <v>1</v>
          </cell>
        </row>
        <row r="5063">
          <cell r="N5063">
            <v>4</v>
          </cell>
          <cell r="P5063">
            <v>3</v>
          </cell>
        </row>
        <row r="5064">
          <cell r="N5064">
            <v>5</v>
          </cell>
          <cell r="P5064">
            <v>1</v>
          </cell>
        </row>
        <row r="5065">
          <cell r="N5065">
            <v>6</v>
          </cell>
          <cell r="P5065">
            <v>3</v>
          </cell>
        </row>
        <row r="5066">
          <cell r="N5066">
            <v>7</v>
          </cell>
          <cell r="P5066">
            <v>1</v>
          </cell>
        </row>
        <row r="5067">
          <cell r="N5067">
            <v>8</v>
          </cell>
          <cell r="P5067">
            <v>5</v>
          </cell>
        </row>
        <row r="5068">
          <cell r="N5068">
            <v>9</v>
          </cell>
          <cell r="P5068">
            <v>5</v>
          </cell>
        </row>
        <row r="5069">
          <cell r="N5069">
            <v>10</v>
          </cell>
          <cell r="P5069">
            <v>5</v>
          </cell>
        </row>
        <row r="5070">
          <cell r="N5070">
            <v>11</v>
          </cell>
          <cell r="P5070">
            <v>5</v>
          </cell>
        </row>
        <row r="5071">
          <cell r="N5071">
            <v>12</v>
          </cell>
          <cell r="P5071">
            <v>5</v>
          </cell>
        </row>
        <row r="5072">
          <cell r="N5072">
            <v>13</v>
          </cell>
          <cell r="P5072">
            <v>5</v>
          </cell>
        </row>
        <row r="5073">
          <cell r="N5073">
            <v>14</v>
          </cell>
          <cell r="P5073">
            <v>5</v>
          </cell>
        </row>
        <row r="5074">
          <cell r="N5074">
            <v>15</v>
          </cell>
          <cell r="P5074">
            <v>5</v>
          </cell>
        </row>
        <row r="5075">
          <cell r="N5075">
            <v>16</v>
          </cell>
          <cell r="P5075">
            <v>5</v>
          </cell>
        </row>
        <row r="5076">
          <cell r="N5076">
            <v>17</v>
          </cell>
          <cell r="P5076">
            <v>5</v>
          </cell>
        </row>
        <row r="5077">
          <cell r="N5077">
            <v>18</v>
          </cell>
          <cell r="P5077">
            <v>1</v>
          </cell>
        </row>
        <row r="5078">
          <cell r="N5078">
            <v>19</v>
          </cell>
          <cell r="P5078">
            <v>5</v>
          </cell>
        </row>
        <row r="5079">
          <cell r="N5079">
            <v>22</v>
          </cell>
          <cell r="P5079">
            <v>1</v>
          </cell>
        </row>
        <row r="5080">
          <cell r="N5080">
            <v>23</v>
          </cell>
          <cell r="P5080">
            <v>1</v>
          </cell>
        </row>
        <row r="5081">
          <cell r="N5081">
            <v>1</v>
          </cell>
          <cell r="P5081">
            <v>2</v>
          </cell>
        </row>
        <row r="5082">
          <cell r="N5082">
            <v>2</v>
          </cell>
          <cell r="P5082">
            <v>1</v>
          </cell>
        </row>
        <row r="5083">
          <cell r="N5083">
            <v>4</v>
          </cell>
          <cell r="P5083">
            <v>3</v>
          </cell>
        </row>
        <row r="5084">
          <cell r="N5084">
            <v>5</v>
          </cell>
          <cell r="P5084">
            <v>1</v>
          </cell>
        </row>
        <row r="5085">
          <cell r="N5085">
            <v>6</v>
          </cell>
          <cell r="P5085">
            <v>3</v>
          </cell>
        </row>
        <row r="5086">
          <cell r="N5086">
            <v>7</v>
          </cell>
          <cell r="P5086">
            <v>1</v>
          </cell>
        </row>
        <row r="5087">
          <cell r="N5087">
            <v>8</v>
          </cell>
          <cell r="P5087">
            <v>5</v>
          </cell>
        </row>
        <row r="5088">
          <cell r="N5088">
            <v>9</v>
          </cell>
          <cell r="P5088">
            <v>5</v>
          </cell>
        </row>
        <row r="5089">
          <cell r="N5089">
            <v>10</v>
          </cell>
          <cell r="P5089">
            <v>5</v>
          </cell>
        </row>
        <row r="5090">
          <cell r="N5090">
            <v>11</v>
          </cell>
          <cell r="P5090">
            <v>5</v>
          </cell>
        </row>
        <row r="5091">
          <cell r="N5091">
            <v>12</v>
          </cell>
          <cell r="P5091">
            <v>5</v>
          </cell>
        </row>
        <row r="5092">
          <cell r="N5092">
            <v>13</v>
          </cell>
          <cell r="P5092">
            <v>5</v>
          </cell>
        </row>
        <row r="5093">
          <cell r="N5093">
            <v>14</v>
          </cell>
          <cell r="P5093">
            <v>5</v>
          </cell>
        </row>
        <row r="5094">
          <cell r="N5094">
            <v>15</v>
          </cell>
          <cell r="P5094">
            <v>5</v>
          </cell>
        </row>
        <row r="5095">
          <cell r="N5095">
            <v>16</v>
          </cell>
          <cell r="P5095">
            <v>5</v>
          </cell>
        </row>
        <row r="5096">
          <cell r="N5096">
            <v>17</v>
          </cell>
          <cell r="P5096">
            <v>5</v>
          </cell>
        </row>
        <row r="5097">
          <cell r="N5097">
            <v>18</v>
          </cell>
          <cell r="P5097">
            <v>0</v>
          </cell>
        </row>
        <row r="5098">
          <cell r="N5098">
            <v>19</v>
          </cell>
          <cell r="P5098">
            <v>4</v>
          </cell>
        </row>
        <row r="5099">
          <cell r="N5099">
            <v>22</v>
          </cell>
          <cell r="P5099">
            <v>1</v>
          </cell>
        </row>
        <row r="5100">
          <cell r="N5100">
            <v>23</v>
          </cell>
          <cell r="P5100">
            <v>1</v>
          </cell>
        </row>
        <row r="5101">
          <cell r="N5101">
            <v>1</v>
          </cell>
          <cell r="P5101">
            <v>2</v>
          </cell>
        </row>
        <row r="5102">
          <cell r="N5102">
            <v>2</v>
          </cell>
          <cell r="P5102">
            <v>1</v>
          </cell>
        </row>
        <row r="5103">
          <cell r="N5103">
            <v>5</v>
          </cell>
          <cell r="P5103">
            <v>1</v>
          </cell>
        </row>
        <row r="5104">
          <cell r="N5104">
            <v>6</v>
          </cell>
          <cell r="P5104">
            <v>2</v>
          </cell>
        </row>
        <row r="5105">
          <cell r="N5105">
            <v>7</v>
          </cell>
          <cell r="P5105">
            <v>0</v>
          </cell>
        </row>
        <row r="5106">
          <cell r="N5106">
            <v>9</v>
          </cell>
          <cell r="P5106">
            <v>5</v>
          </cell>
        </row>
        <row r="5107">
          <cell r="N5107">
            <v>10</v>
          </cell>
          <cell r="P5107">
            <v>5</v>
          </cell>
        </row>
        <row r="5108">
          <cell r="N5108">
            <v>11</v>
          </cell>
          <cell r="P5108">
            <v>5</v>
          </cell>
        </row>
        <row r="5109">
          <cell r="N5109">
            <v>12</v>
          </cell>
          <cell r="P5109">
            <v>4</v>
          </cell>
        </row>
        <row r="5110">
          <cell r="N5110">
            <v>13</v>
          </cell>
          <cell r="P5110">
            <v>5</v>
          </cell>
        </row>
        <row r="5111">
          <cell r="N5111">
            <v>14</v>
          </cell>
          <cell r="P5111">
            <v>4</v>
          </cell>
        </row>
        <row r="5112">
          <cell r="N5112">
            <v>15</v>
          </cell>
          <cell r="P5112">
            <v>5</v>
          </cell>
        </row>
        <row r="5113">
          <cell r="N5113">
            <v>16</v>
          </cell>
          <cell r="P5113">
            <v>5</v>
          </cell>
        </row>
        <row r="5114">
          <cell r="N5114">
            <v>17</v>
          </cell>
          <cell r="P5114">
            <v>5</v>
          </cell>
        </row>
        <row r="5115">
          <cell r="N5115">
            <v>18</v>
          </cell>
          <cell r="P5115">
            <v>1</v>
          </cell>
        </row>
        <row r="5116">
          <cell r="N5116">
            <v>19</v>
          </cell>
          <cell r="P5116">
            <v>5</v>
          </cell>
        </row>
        <row r="5117">
          <cell r="N5117">
            <v>22</v>
          </cell>
          <cell r="P5117">
            <v>1</v>
          </cell>
        </row>
        <row r="5118">
          <cell r="N5118">
            <v>23</v>
          </cell>
          <cell r="P5118">
            <v>1</v>
          </cell>
        </row>
        <row r="5119">
          <cell r="N5119">
            <v>1</v>
          </cell>
          <cell r="P5119">
            <v>2</v>
          </cell>
        </row>
        <row r="5120">
          <cell r="N5120">
            <v>2</v>
          </cell>
          <cell r="P5120">
            <v>1</v>
          </cell>
        </row>
        <row r="5121">
          <cell r="N5121">
            <v>5</v>
          </cell>
          <cell r="P5121">
            <v>1</v>
          </cell>
        </row>
        <row r="5122">
          <cell r="N5122">
            <v>6</v>
          </cell>
          <cell r="P5122">
            <v>2</v>
          </cell>
        </row>
        <row r="5123">
          <cell r="N5123">
            <v>7</v>
          </cell>
          <cell r="P5123">
            <v>0</v>
          </cell>
        </row>
        <row r="5124">
          <cell r="N5124">
            <v>9</v>
          </cell>
          <cell r="P5124">
            <v>4</v>
          </cell>
        </row>
        <row r="5125">
          <cell r="N5125">
            <v>10</v>
          </cell>
          <cell r="P5125">
            <v>4</v>
          </cell>
        </row>
        <row r="5126">
          <cell r="N5126">
            <v>11</v>
          </cell>
          <cell r="P5126">
            <v>4</v>
          </cell>
        </row>
        <row r="5127">
          <cell r="N5127">
            <v>12</v>
          </cell>
          <cell r="P5127">
            <v>3</v>
          </cell>
        </row>
        <row r="5128">
          <cell r="N5128">
            <v>13</v>
          </cell>
          <cell r="P5128">
            <v>4</v>
          </cell>
        </row>
        <row r="5129">
          <cell r="N5129">
            <v>14</v>
          </cell>
          <cell r="P5129">
            <v>4</v>
          </cell>
        </row>
        <row r="5130">
          <cell r="N5130">
            <v>15</v>
          </cell>
          <cell r="P5130">
            <v>5</v>
          </cell>
        </row>
        <row r="5131">
          <cell r="N5131">
            <v>16</v>
          </cell>
          <cell r="P5131">
            <v>5</v>
          </cell>
        </row>
        <row r="5132">
          <cell r="N5132">
            <v>17</v>
          </cell>
          <cell r="P5132">
            <v>5</v>
          </cell>
        </row>
        <row r="5133">
          <cell r="N5133">
            <v>18</v>
          </cell>
          <cell r="P5133">
            <v>0</v>
          </cell>
        </row>
        <row r="5134">
          <cell r="N5134">
            <v>22</v>
          </cell>
          <cell r="P5134">
            <v>2</v>
          </cell>
        </row>
        <row r="5135">
          <cell r="N5135">
            <v>23</v>
          </cell>
          <cell r="P5135">
            <v>2</v>
          </cell>
        </row>
        <row r="5136">
          <cell r="N5136">
            <v>1</v>
          </cell>
          <cell r="P5136">
            <v>1</v>
          </cell>
        </row>
        <row r="5137">
          <cell r="N5137">
            <v>2</v>
          </cell>
          <cell r="P5137">
            <v>1</v>
          </cell>
        </row>
        <row r="5138">
          <cell r="N5138">
            <v>5</v>
          </cell>
          <cell r="P5138">
            <v>1</v>
          </cell>
        </row>
        <row r="5139">
          <cell r="N5139">
            <v>6</v>
          </cell>
          <cell r="P5139">
            <v>3</v>
          </cell>
        </row>
        <row r="5140">
          <cell r="N5140">
            <v>9</v>
          </cell>
          <cell r="P5140">
            <v>5</v>
          </cell>
        </row>
        <row r="5141">
          <cell r="N5141">
            <v>10</v>
          </cell>
          <cell r="P5141">
            <v>5</v>
          </cell>
        </row>
        <row r="5142">
          <cell r="N5142">
            <v>11</v>
          </cell>
          <cell r="P5142">
            <v>5</v>
          </cell>
        </row>
        <row r="5143">
          <cell r="N5143">
            <v>12</v>
          </cell>
          <cell r="P5143">
            <v>4</v>
          </cell>
        </row>
        <row r="5144">
          <cell r="N5144">
            <v>13</v>
          </cell>
          <cell r="P5144">
            <v>5</v>
          </cell>
        </row>
        <row r="5145">
          <cell r="N5145">
            <v>14</v>
          </cell>
          <cell r="P5145">
            <v>5</v>
          </cell>
        </row>
        <row r="5146">
          <cell r="N5146">
            <v>15</v>
          </cell>
          <cell r="P5146">
            <v>5</v>
          </cell>
        </row>
        <row r="5147">
          <cell r="N5147">
            <v>16</v>
          </cell>
          <cell r="P5147">
            <v>5</v>
          </cell>
        </row>
        <row r="5148">
          <cell r="N5148">
            <v>17</v>
          </cell>
          <cell r="P5148">
            <v>5</v>
          </cell>
        </row>
        <row r="5149">
          <cell r="N5149">
            <v>19</v>
          </cell>
          <cell r="P5149">
            <v>3</v>
          </cell>
        </row>
        <row r="5150">
          <cell r="N5150">
            <v>22</v>
          </cell>
          <cell r="P5150">
            <v>5</v>
          </cell>
        </row>
        <row r="5151">
          <cell r="N5151">
            <v>23</v>
          </cell>
          <cell r="P5151">
            <v>5</v>
          </cell>
        </row>
        <row r="5152">
          <cell r="N5152">
            <v>1</v>
          </cell>
          <cell r="P5152">
            <v>1</v>
          </cell>
        </row>
        <row r="5153">
          <cell r="N5153">
            <v>2</v>
          </cell>
          <cell r="P5153">
            <v>1</v>
          </cell>
        </row>
        <row r="5154">
          <cell r="N5154">
            <v>5</v>
          </cell>
          <cell r="P5154">
            <v>1</v>
          </cell>
        </row>
        <row r="5155">
          <cell r="N5155">
            <v>6</v>
          </cell>
          <cell r="P5155">
            <v>3</v>
          </cell>
        </row>
        <row r="5156">
          <cell r="N5156">
            <v>8</v>
          </cell>
          <cell r="P5156">
            <v>4</v>
          </cell>
        </row>
        <row r="5157">
          <cell r="N5157">
            <v>9</v>
          </cell>
          <cell r="P5157">
            <v>4</v>
          </cell>
        </row>
        <row r="5158">
          <cell r="N5158">
            <v>10</v>
          </cell>
          <cell r="P5158">
            <v>4</v>
          </cell>
        </row>
        <row r="5159">
          <cell r="N5159">
            <v>11</v>
          </cell>
          <cell r="P5159">
            <v>3</v>
          </cell>
        </row>
        <row r="5160">
          <cell r="N5160">
            <v>12</v>
          </cell>
          <cell r="P5160">
            <v>3</v>
          </cell>
        </row>
        <row r="5161">
          <cell r="N5161">
            <v>13</v>
          </cell>
          <cell r="P5161">
            <v>3</v>
          </cell>
        </row>
        <row r="5162">
          <cell r="N5162">
            <v>14</v>
          </cell>
          <cell r="P5162">
            <v>4</v>
          </cell>
        </row>
        <row r="5163">
          <cell r="N5163">
            <v>15</v>
          </cell>
          <cell r="P5163">
            <v>5</v>
          </cell>
        </row>
        <row r="5164">
          <cell r="N5164">
            <v>16</v>
          </cell>
          <cell r="P5164">
            <v>5</v>
          </cell>
        </row>
        <row r="5165">
          <cell r="N5165">
            <v>17</v>
          </cell>
          <cell r="P5165">
            <v>5</v>
          </cell>
        </row>
        <row r="5166">
          <cell r="N5166">
            <v>18</v>
          </cell>
          <cell r="P5166">
            <v>0</v>
          </cell>
        </row>
        <row r="5167">
          <cell r="N5167">
            <v>22</v>
          </cell>
          <cell r="P5167">
            <v>2</v>
          </cell>
        </row>
        <row r="5168">
          <cell r="N5168">
            <v>23</v>
          </cell>
          <cell r="P5168">
            <v>2</v>
          </cell>
        </row>
        <row r="5169">
          <cell r="N5169">
            <v>1</v>
          </cell>
          <cell r="P5169">
            <v>1</v>
          </cell>
        </row>
        <row r="5170">
          <cell r="N5170">
            <v>2</v>
          </cell>
          <cell r="P5170">
            <v>1</v>
          </cell>
        </row>
        <row r="5171">
          <cell r="N5171">
            <v>4</v>
          </cell>
          <cell r="P5171">
            <v>5</v>
          </cell>
        </row>
        <row r="5172">
          <cell r="N5172">
            <v>6</v>
          </cell>
          <cell r="P5172">
            <v>3</v>
          </cell>
        </row>
        <row r="5173">
          <cell r="N5173">
            <v>8</v>
          </cell>
          <cell r="P5173">
            <v>3</v>
          </cell>
        </row>
        <row r="5174">
          <cell r="N5174">
            <v>10</v>
          </cell>
          <cell r="P5174">
            <v>3</v>
          </cell>
        </row>
        <row r="5175">
          <cell r="N5175">
            <v>11</v>
          </cell>
          <cell r="P5175">
            <v>1</v>
          </cell>
        </row>
        <row r="5176">
          <cell r="N5176">
            <v>12</v>
          </cell>
          <cell r="P5176">
            <v>3</v>
          </cell>
        </row>
        <row r="5177">
          <cell r="N5177">
            <v>13</v>
          </cell>
          <cell r="P5177">
            <v>1</v>
          </cell>
        </row>
        <row r="5178">
          <cell r="N5178">
            <v>14</v>
          </cell>
          <cell r="P5178">
            <v>1</v>
          </cell>
        </row>
        <row r="5179">
          <cell r="N5179">
            <v>15</v>
          </cell>
          <cell r="P5179">
            <v>4</v>
          </cell>
        </row>
        <row r="5180">
          <cell r="N5180">
            <v>16</v>
          </cell>
          <cell r="P5180">
            <v>4</v>
          </cell>
        </row>
        <row r="5181">
          <cell r="N5181">
            <v>17</v>
          </cell>
          <cell r="P5181">
            <v>3</v>
          </cell>
        </row>
        <row r="5182">
          <cell r="N5182">
            <v>19</v>
          </cell>
          <cell r="P5182">
            <v>3</v>
          </cell>
        </row>
        <row r="5183">
          <cell r="N5183">
            <v>22</v>
          </cell>
          <cell r="P5183">
            <v>1</v>
          </cell>
        </row>
        <row r="5184">
          <cell r="N5184">
            <v>23</v>
          </cell>
          <cell r="P5184">
            <v>4</v>
          </cell>
        </row>
        <row r="5185">
          <cell r="N5185">
            <v>1</v>
          </cell>
          <cell r="P5185">
            <v>1</v>
          </cell>
        </row>
        <row r="5186">
          <cell r="N5186">
            <v>2</v>
          </cell>
          <cell r="P5186">
            <v>1</v>
          </cell>
        </row>
        <row r="5187">
          <cell r="N5187">
            <v>5</v>
          </cell>
          <cell r="P5187">
            <v>1</v>
          </cell>
        </row>
        <row r="5188">
          <cell r="N5188">
            <v>6</v>
          </cell>
          <cell r="P5188">
            <v>3</v>
          </cell>
        </row>
        <row r="5189">
          <cell r="N5189">
            <v>7</v>
          </cell>
          <cell r="P5189">
            <v>0</v>
          </cell>
        </row>
        <row r="5190">
          <cell r="N5190">
            <v>9</v>
          </cell>
          <cell r="P5190">
            <v>3</v>
          </cell>
        </row>
        <row r="5191">
          <cell r="N5191">
            <v>10</v>
          </cell>
          <cell r="P5191">
            <v>3</v>
          </cell>
        </row>
        <row r="5192">
          <cell r="N5192">
            <v>11</v>
          </cell>
          <cell r="P5192">
            <v>4</v>
          </cell>
        </row>
        <row r="5193">
          <cell r="N5193">
            <v>12</v>
          </cell>
          <cell r="P5193">
            <v>2</v>
          </cell>
        </row>
        <row r="5194">
          <cell r="N5194">
            <v>13</v>
          </cell>
          <cell r="P5194">
            <v>4</v>
          </cell>
        </row>
        <row r="5195">
          <cell r="N5195">
            <v>14</v>
          </cell>
          <cell r="P5195">
            <v>3</v>
          </cell>
        </row>
        <row r="5196">
          <cell r="N5196">
            <v>15</v>
          </cell>
          <cell r="P5196">
            <v>5</v>
          </cell>
        </row>
        <row r="5197">
          <cell r="N5197">
            <v>16</v>
          </cell>
          <cell r="P5197">
            <v>5</v>
          </cell>
        </row>
        <row r="5198">
          <cell r="N5198">
            <v>17</v>
          </cell>
          <cell r="P5198">
            <v>4</v>
          </cell>
        </row>
        <row r="5199">
          <cell r="N5199">
            <v>18</v>
          </cell>
          <cell r="P5199">
            <v>1</v>
          </cell>
        </row>
        <row r="5200">
          <cell r="N5200">
            <v>19</v>
          </cell>
          <cell r="P5200">
            <v>5</v>
          </cell>
        </row>
        <row r="5201">
          <cell r="N5201">
            <v>22</v>
          </cell>
          <cell r="P5201">
            <v>1</v>
          </cell>
        </row>
        <row r="5202">
          <cell r="N5202">
            <v>23</v>
          </cell>
          <cell r="P5202">
            <v>1</v>
          </cell>
        </row>
        <row r="5203">
          <cell r="N5203">
            <v>1</v>
          </cell>
          <cell r="P5203">
            <v>2</v>
          </cell>
        </row>
        <row r="5204">
          <cell r="N5204">
            <v>2</v>
          </cell>
          <cell r="P5204">
            <v>1</v>
          </cell>
        </row>
        <row r="5205">
          <cell r="N5205">
            <v>4</v>
          </cell>
          <cell r="P5205">
            <v>5</v>
          </cell>
        </row>
        <row r="5206">
          <cell r="N5206">
            <v>5</v>
          </cell>
          <cell r="P5206">
            <v>1</v>
          </cell>
        </row>
        <row r="5207">
          <cell r="N5207">
            <v>6</v>
          </cell>
          <cell r="P5207">
            <v>3</v>
          </cell>
        </row>
        <row r="5208">
          <cell r="N5208">
            <v>7</v>
          </cell>
          <cell r="P5208">
            <v>1</v>
          </cell>
        </row>
        <row r="5209">
          <cell r="N5209">
            <v>8</v>
          </cell>
          <cell r="P5209">
            <v>5</v>
          </cell>
        </row>
        <row r="5210">
          <cell r="N5210">
            <v>9</v>
          </cell>
          <cell r="P5210">
            <v>5</v>
          </cell>
        </row>
        <row r="5211">
          <cell r="N5211">
            <v>10</v>
          </cell>
          <cell r="P5211">
            <v>4</v>
          </cell>
        </row>
        <row r="5212">
          <cell r="N5212">
            <v>11</v>
          </cell>
          <cell r="P5212">
            <v>5</v>
          </cell>
        </row>
        <row r="5213">
          <cell r="N5213">
            <v>12</v>
          </cell>
          <cell r="P5213">
            <v>5</v>
          </cell>
        </row>
        <row r="5214">
          <cell r="N5214">
            <v>13</v>
          </cell>
          <cell r="P5214">
            <v>4</v>
          </cell>
        </row>
        <row r="5215">
          <cell r="N5215">
            <v>14</v>
          </cell>
          <cell r="P5215">
            <v>4</v>
          </cell>
        </row>
        <row r="5216">
          <cell r="N5216">
            <v>15</v>
          </cell>
          <cell r="P5216">
            <v>4</v>
          </cell>
        </row>
        <row r="5217">
          <cell r="N5217">
            <v>16</v>
          </cell>
          <cell r="P5217">
            <v>5</v>
          </cell>
        </row>
        <row r="5218">
          <cell r="N5218">
            <v>17</v>
          </cell>
          <cell r="P5218">
            <v>5</v>
          </cell>
        </row>
        <row r="5219">
          <cell r="N5219">
            <v>18</v>
          </cell>
          <cell r="P5219">
            <v>0</v>
          </cell>
        </row>
        <row r="5220">
          <cell r="N5220">
            <v>1</v>
          </cell>
          <cell r="P5220">
            <v>1</v>
          </cell>
        </row>
        <row r="5221">
          <cell r="N5221">
            <v>2</v>
          </cell>
          <cell r="P5221">
            <v>1</v>
          </cell>
        </row>
        <row r="5222">
          <cell r="N5222">
            <v>5</v>
          </cell>
          <cell r="P5222">
            <v>1</v>
          </cell>
        </row>
        <row r="5223">
          <cell r="N5223">
            <v>6</v>
          </cell>
          <cell r="P5223">
            <v>2</v>
          </cell>
        </row>
        <row r="5224">
          <cell r="N5224">
            <v>8</v>
          </cell>
          <cell r="P5224">
            <v>4</v>
          </cell>
        </row>
        <row r="5225">
          <cell r="N5225">
            <v>9</v>
          </cell>
          <cell r="P5225">
            <v>5</v>
          </cell>
        </row>
        <row r="5226">
          <cell r="N5226">
            <v>10</v>
          </cell>
          <cell r="P5226">
            <v>5</v>
          </cell>
        </row>
        <row r="5227">
          <cell r="N5227">
            <v>11</v>
          </cell>
          <cell r="P5227">
            <v>5</v>
          </cell>
        </row>
        <row r="5228">
          <cell r="N5228">
            <v>12</v>
          </cell>
          <cell r="P5228">
            <v>4</v>
          </cell>
        </row>
        <row r="5229">
          <cell r="N5229">
            <v>13</v>
          </cell>
          <cell r="P5229">
            <v>4</v>
          </cell>
        </row>
        <row r="5230">
          <cell r="N5230">
            <v>14</v>
          </cell>
          <cell r="P5230">
            <v>3</v>
          </cell>
        </row>
        <row r="5231">
          <cell r="N5231">
            <v>15</v>
          </cell>
          <cell r="P5231">
            <v>5</v>
          </cell>
        </row>
        <row r="5232">
          <cell r="N5232">
            <v>16</v>
          </cell>
          <cell r="P5232">
            <v>5</v>
          </cell>
        </row>
        <row r="5233">
          <cell r="N5233">
            <v>17</v>
          </cell>
          <cell r="P5233">
            <v>5</v>
          </cell>
        </row>
        <row r="5234">
          <cell r="N5234">
            <v>18</v>
          </cell>
          <cell r="P5234">
            <v>1</v>
          </cell>
        </row>
        <row r="5235">
          <cell r="N5235">
            <v>19</v>
          </cell>
          <cell r="P5235">
            <v>5</v>
          </cell>
        </row>
        <row r="5236">
          <cell r="N5236">
            <v>22</v>
          </cell>
          <cell r="P5236">
            <v>2</v>
          </cell>
        </row>
        <row r="5237">
          <cell r="N5237">
            <v>23</v>
          </cell>
          <cell r="P5237">
            <v>2</v>
          </cell>
        </row>
        <row r="5238">
          <cell r="N5238">
            <v>1</v>
          </cell>
          <cell r="P5238">
            <v>2</v>
          </cell>
        </row>
        <row r="5239">
          <cell r="N5239">
            <v>2</v>
          </cell>
          <cell r="P5239">
            <v>1</v>
          </cell>
        </row>
        <row r="5240">
          <cell r="N5240">
            <v>4</v>
          </cell>
          <cell r="P5240">
            <v>4</v>
          </cell>
        </row>
        <row r="5241">
          <cell r="N5241">
            <v>5</v>
          </cell>
          <cell r="P5241">
            <v>1</v>
          </cell>
        </row>
        <row r="5242">
          <cell r="N5242">
            <v>6</v>
          </cell>
          <cell r="P5242">
            <v>2</v>
          </cell>
        </row>
        <row r="5243">
          <cell r="N5243">
            <v>9</v>
          </cell>
          <cell r="P5243">
            <v>4</v>
          </cell>
        </row>
        <row r="5244">
          <cell r="N5244">
            <v>10</v>
          </cell>
          <cell r="P5244">
            <v>4</v>
          </cell>
        </row>
        <row r="5245">
          <cell r="N5245">
            <v>11</v>
          </cell>
          <cell r="P5245">
            <v>4</v>
          </cell>
        </row>
        <row r="5246">
          <cell r="N5246">
            <v>12</v>
          </cell>
          <cell r="P5246">
            <v>2</v>
          </cell>
        </row>
        <row r="5247">
          <cell r="N5247">
            <v>13</v>
          </cell>
          <cell r="P5247">
            <v>2</v>
          </cell>
        </row>
        <row r="5248">
          <cell r="N5248">
            <v>14</v>
          </cell>
          <cell r="P5248">
            <v>2</v>
          </cell>
        </row>
        <row r="5249">
          <cell r="N5249">
            <v>15</v>
          </cell>
          <cell r="P5249">
            <v>5</v>
          </cell>
        </row>
        <row r="5250">
          <cell r="N5250">
            <v>16</v>
          </cell>
          <cell r="P5250">
            <v>5</v>
          </cell>
        </row>
        <row r="5251">
          <cell r="N5251">
            <v>17</v>
          </cell>
          <cell r="P5251">
            <v>3</v>
          </cell>
        </row>
        <row r="5252">
          <cell r="N5252">
            <v>22</v>
          </cell>
          <cell r="P5252">
            <v>4</v>
          </cell>
        </row>
        <row r="5253">
          <cell r="N5253">
            <v>23</v>
          </cell>
          <cell r="P5253">
            <v>4</v>
          </cell>
        </row>
        <row r="5254">
          <cell r="N5254">
            <v>1</v>
          </cell>
          <cell r="P5254">
            <v>2</v>
          </cell>
        </row>
        <row r="5255">
          <cell r="N5255">
            <v>2</v>
          </cell>
          <cell r="P5255">
            <v>1</v>
          </cell>
        </row>
        <row r="5256">
          <cell r="N5256">
            <v>4</v>
          </cell>
          <cell r="P5256">
            <v>4</v>
          </cell>
        </row>
        <row r="5257">
          <cell r="N5257">
            <v>5</v>
          </cell>
          <cell r="P5257">
            <v>1</v>
          </cell>
        </row>
        <row r="5258">
          <cell r="N5258">
            <v>6</v>
          </cell>
          <cell r="P5258">
            <v>2</v>
          </cell>
        </row>
        <row r="5259">
          <cell r="N5259">
            <v>9</v>
          </cell>
          <cell r="P5259">
            <v>5</v>
          </cell>
        </row>
        <row r="5260">
          <cell r="N5260">
            <v>10</v>
          </cell>
          <cell r="P5260">
            <v>4</v>
          </cell>
        </row>
        <row r="5261">
          <cell r="N5261">
            <v>11</v>
          </cell>
          <cell r="P5261">
            <v>5</v>
          </cell>
        </row>
        <row r="5262">
          <cell r="N5262">
            <v>12</v>
          </cell>
          <cell r="P5262">
            <v>4</v>
          </cell>
        </row>
        <row r="5263">
          <cell r="N5263">
            <v>13</v>
          </cell>
          <cell r="P5263">
            <v>4</v>
          </cell>
        </row>
        <row r="5264">
          <cell r="N5264">
            <v>14</v>
          </cell>
          <cell r="P5264">
            <v>4</v>
          </cell>
        </row>
        <row r="5265">
          <cell r="N5265">
            <v>15</v>
          </cell>
          <cell r="P5265">
            <v>5</v>
          </cell>
        </row>
        <row r="5266">
          <cell r="N5266">
            <v>16</v>
          </cell>
          <cell r="P5266">
            <v>5</v>
          </cell>
        </row>
        <row r="5267">
          <cell r="N5267">
            <v>17</v>
          </cell>
          <cell r="P5267">
            <v>5</v>
          </cell>
        </row>
        <row r="5268">
          <cell r="N5268">
            <v>18</v>
          </cell>
          <cell r="P5268">
            <v>1</v>
          </cell>
        </row>
        <row r="5269">
          <cell r="N5269">
            <v>19</v>
          </cell>
          <cell r="P5269">
            <v>5</v>
          </cell>
        </row>
        <row r="5270">
          <cell r="N5270">
            <v>22</v>
          </cell>
          <cell r="P5270">
            <v>1</v>
          </cell>
        </row>
        <row r="5271">
          <cell r="N5271">
            <v>23</v>
          </cell>
          <cell r="P5271">
            <v>1</v>
          </cell>
        </row>
        <row r="5272">
          <cell r="N5272">
            <v>1</v>
          </cell>
          <cell r="P5272">
            <v>1</v>
          </cell>
        </row>
        <row r="5273">
          <cell r="N5273">
            <v>2</v>
          </cell>
          <cell r="P5273">
            <v>1</v>
          </cell>
        </row>
        <row r="5274">
          <cell r="N5274">
            <v>4</v>
          </cell>
          <cell r="P5274">
            <v>3</v>
          </cell>
        </row>
        <row r="5275">
          <cell r="N5275">
            <v>5</v>
          </cell>
          <cell r="P5275">
            <v>1</v>
          </cell>
        </row>
        <row r="5276">
          <cell r="N5276">
            <v>6</v>
          </cell>
          <cell r="P5276">
            <v>3</v>
          </cell>
        </row>
        <row r="5277">
          <cell r="N5277">
            <v>7</v>
          </cell>
          <cell r="P5277">
            <v>1</v>
          </cell>
        </row>
        <row r="5278">
          <cell r="N5278">
            <v>8</v>
          </cell>
          <cell r="P5278">
            <v>5</v>
          </cell>
        </row>
        <row r="5279">
          <cell r="N5279">
            <v>9</v>
          </cell>
          <cell r="P5279">
            <v>5</v>
          </cell>
        </row>
        <row r="5280">
          <cell r="N5280">
            <v>10</v>
          </cell>
          <cell r="P5280">
            <v>5</v>
          </cell>
        </row>
        <row r="5281">
          <cell r="N5281">
            <v>11</v>
          </cell>
          <cell r="P5281">
            <v>5</v>
          </cell>
        </row>
        <row r="5282">
          <cell r="N5282">
            <v>12</v>
          </cell>
          <cell r="P5282">
            <v>5</v>
          </cell>
        </row>
        <row r="5283">
          <cell r="N5283">
            <v>13</v>
          </cell>
          <cell r="P5283">
            <v>4</v>
          </cell>
        </row>
        <row r="5284">
          <cell r="N5284">
            <v>14</v>
          </cell>
          <cell r="P5284">
            <v>4</v>
          </cell>
        </row>
        <row r="5285">
          <cell r="N5285">
            <v>15</v>
          </cell>
          <cell r="P5285">
            <v>5</v>
          </cell>
        </row>
        <row r="5286">
          <cell r="N5286">
            <v>16</v>
          </cell>
          <cell r="P5286">
            <v>5</v>
          </cell>
        </row>
        <row r="5287">
          <cell r="N5287">
            <v>17</v>
          </cell>
          <cell r="P5287">
            <v>5</v>
          </cell>
        </row>
        <row r="5288">
          <cell r="N5288">
            <v>18</v>
          </cell>
          <cell r="P5288">
            <v>1</v>
          </cell>
        </row>
        <row r="5289">
          <cell r="N5289">
            <v>19</v>
          </cell>
          <cell r="P5289">
            <v>5</v>
          </cell>
        </row>
        <row r="5290">
          <cell r="N5290">
            <v>22</v>
          </cell>
          <cell r="P5290">
            <v>1</v>
          </cell>
        </row>
        <row r="5291">
          <cell r="N5291">
            <v>23</v>
          </cell>
          <cell r="P5291">
            <v>1</v>
          </cell>
        </row>
        <row r="5292">
          <cell r="N5292">
            <v>1</v>
          </cell>
          <cell r="P5292">
            <v>2</v>
          </cell>
        </row>
        <row r="5293">
          <cell r="N5293">
            <v>2</v>
          </cell>
          <cell r="P5293">
            <v>1</v>
          </cell>
        </row>
        <row r="5294">
          <cell r="N5294">
            <v>5</v>
          </cell>
          <cell r="P5294">
            <v>1</v>
          </cell>
        </row>
        <row r="5295">
          <cell r="N5295">
            <v>6</v>
          </cell>
          <cell r="P5295">
            <v>3</v>
          </cell>
        </row>
        <row r="5296">
          <cell r="N5296">
            <v>7</v>
          </cell>
          <cell r="P5296">
            <v>1</v>
          </cell>
        </row>
        <row r="5297">
          <cell r="N5297">
            <v>8</v>
          </cell>
          <cell r="P5297">
            <v>5</v>
          </cell>
        </row>
        <row r="5298">
          <cell r="N5298">
            <v>9</v>
          </cell>
          <cell r="P5298">
            <v>5</v>
          </cell>
        </row>
        <row r="5299">
          <cell r="N5299">
            <v>10</v>
          </cell>
          <cell r="P5299">
            <v>5</v>
          </cell>
        </row>
        <row r="5300">
          <cell r="N5300">
            <v>11</v>
          </cell>
          <cell r="P5300">
            <v>5</v>
          </cell>
        </row>
        <row r="5301">
          <cell r="N5301">
            <v>12</v>
          </cell>
          <cell r="P5301">
            <v>5</v>
          </cell>
        </row>
        <row r="5302">
          <cell r="N5302">
            <v>13</v>
          </cell>
          <cell r="P5302">
            <v>5</v>
          </cell>
        </row>
        <row r="5303">
          <cell r="N5303">
            <v>14</v>
          </cell>
          <cell r="P5303">
            <v>5</v>
          </cell>
        </row>
        <row r="5304">
          <cell r="N5304">
            <v>15</v>
          </cell>
          <cell r="P5304">
            <v>5</v>
          </cell>
        </row>
        <row r="5305">
          <cell r="N5305">
            <v>16</v>
          </cell>
          <cell r="P5305">
            <v>5</v>
          </cell>
        </row>
        <row r="5306">
          <cell r="N5306">
            <v>17</v>
          </cell>
          <cell r="P5306">
            <v>5</v>
          </cell>
        </row>
        <row r="5307">
          <cell r="N5307">
            <v>18</v>
          </cell>
          <cell r="P5307">
            <v>1</v>
          </cell>
        </row>
        <row r="5308">
          <cell r="N5308">
            <v>19</v>
          </cell>
          <cell r="P5308">
            <v>5</v>
          </cell>
        </row>
        <row r="5309">
          <cell r="N5309">
            <v>22</v>
          </cell>
          <cell r="P5309">
            <v>1</v>
          </cell>
        </row>
        <row r="5310">
          <cell r="N5310">
            <v>23</v>
          </cell>
          <cell r="P5310">
            <v>1</v>
          </cell>
        </row>
        <row r="5311">
          <cell r="N5311">
            <v>1</v>
          </cell>
          <cell r="P5311">
            <v>2</v>
          </cell>
        </row>
        <row r="5312">
          <cell r="N5312">
            <v>2</v>
          </cell>
          <cell r="P5312">
            <v>1</v>
          </cell>
        </row>
        <row r="5313">
          <cell r="N5313">
            <v>5</v>
          </cell>
          <cell r="P5313">
            <v>1</v>
          </cell>
        </row>
        <row r="5314">
          <cell r="N5314">
            <v>6</v>
          </cell>
          <cell r="P5314">
            <v>3</v>
          </cell>
        </row>
        <row r="5315">
          <cell r="N5315">
            <v>7</v>
          </cell>
          <cell r="P5315">
            <v>1</v>
          </cell>
        </row>
        <row r="5316">
          <cell r="N5316">
            <v>8</v>
          </cell>
          <cell r="P5316">
            <v>5</v>
          </cell>
        </row>
        <row r="5317">
          <cell r="N5317">
            <v>9</v>
          </cell>
          <cell r="P5317">
            <v>5</v>
          </cell>
        </row>
        <row r="5318">
          <cell r="N5318">
            <v>10</v>
          </cell>
          <cell r="P5318">
            <v>5</v>
          </cell>
        </row>
        <row r="5319">
          <cell r="N5319">
            <v>11</v>
          </cell>
          <cell r="P5319">
            <v>5</v>
          </cell>
        </row>
        <row r="5320">
          <cell r="N5320">
            <v>12</v>
          </cell>
          <cell r="P5320">
            <v>5</v>
          </cell>
        </row>
        <row r="5321">
          <cell r="N5321">
            <v>13</v>
          </cell>
          <cell r="P5321">
            <v>5</v>
          </cell>
        </row>
        <row r="5322">
          <cell r="N5322">
            <v>14</v>
          </cell>
          <cell r="P5322">
            <v>5</v>
          </cell>
        </row>
        <row r="5323">
          <cell r="N5323">
            <v>15</v>
          </cell>
          <cell r="P5323">
            <v>5</v>
          </cell>
        </row>
        <row r="5324">
          <cell r="N5324">
            <v>16</v>
          </cell>
          <cell r="P5324">
            <v>5</v>
          </cell>
        </row>
        <row r="5325">
          <cell r="N5325">
            <v>17</v>
          </cell>
          <cell r="P5325">
            <v>5</v>
          </cell>
        </row>
        <row r="5326">
          <cell r="N5326">
            <v>18</v>
          </cell>
          <cell r="P5326">
            <v>0</v>
          </cell>
        </row>
        <row r="5327">
          <cell r="N5327">
            <v>22</v>
          </cell>
          <cell r="P5327">
            <v>1</v>
          </cell>
        </row>
        <row r="5328">
          <cell r="N5328">
            <v>23</v>
          </cell>
          <cell r="P5328">
            <v>1</v>
          </cell>
        </row>
        <row r="5329">
          <cell r="N5329">
            <v>1</v>
          </cell>
          <cell r="P5329">
            <v>1</v>
          </cell>
        </row>
        <row r="5330">
          <cell r="N5330">
            <v>2</v>
          </cell>
          <cell r="P5330">
            <v>1</v>
          </cell>
        </row>
        <row r="5331">
          <cell r="N5331">
            <v>5</v>
          </cell>
          <cell r="P5331">
            <v>1</v>
          </cell>
        </row>
        <row r="5332">
          <cell r="N5332">
            <v>6</v>
          </cell>
          <cell r="P5332">
            <v>3</v>
          </cell>
        </row>
        <row r="5333">
          <cell r="N5333">
            <v>7</v>
          </cell>
          <cell r="P5333">
            <v>1</v>
          </cell>
        </row>
        <row r="5334">
          <cell r="N5334">
            <v>8</v>
          </cell>
          <cell r="P5334">
            <v>5</v>
          </cell>
        </row>
        <row r="5335">
          <cell r="N5335">
            <v>9</v>
          </cell>
          <cell r="P5335">
            <v>5</v>
          </cell>
        </row>
        <row r="5336">
          <cell r="N5336">
            <v>10</v>
          </cell>
          <cell r="P5336">
            <v>5</v>
          </cell>
        </row>
        <row r="5337">
          <cell r="N5337">
            <v>11</v>
          </cell>
          <cell r="P5337">
            <v>5</v>
          </cell>
        </row>
        <row r="5338">
          <cell r="N5338">
            <v>12</v>
          </cell>
          <cell r="P5338">
            <v>5</v>
          </cell>
        </row>
        <row r="5339">
          <cell r="N5339">
            <v>13</v>
          </cell>
          <cell r="P5339">
            <v>5</v>
          </cell>
        </row>
        <row r="5340">
          <cell r="N5340">
            <v>14</v>
          </cell>
          <cell r="P5340">
            <v>5</v>
          </cell>
        </row>
        <row r="5341">
          <cell r="N5341">
            <v>15</v>
          </cell>
          <cell r="P5341">
            <v>5</v>
          </cell>
        </row>
        <row r="5342">
          <cell r="N5342">
            <v>16</v>
          </cell>
          <cell r="P5342">
            <v>5</v>
          </cell>
        </row>
        <row r="5343">
          <cell r="N5343">
            <v>17</v>
          </cell>
          <cell r="P5343">
            <v>5</v>
          </cell>
        </row>
        <row r="5344">
          <cell r="N5344">
            <v>18</v>
          </cell>
          <cell r="P5344">
            <v>0</v>
          </cell>
        </row>
        <row r="5345">
          <cell r="N5345">
            <v>22</v>
          </cell>
          <cell r="P5345">
            <v>1</v>
          </cell>
        </row>
        <row r="5346">
          <cell r="N5346">
            <v>23</v>
          </cell>
          <cell r="P5346">
            <v>1</v>
          </cell>
        </row>
        <row r="5347">
          <cell r="N5347">
            <v>1</v>
          </cell>
          <cell r="P5347">
            <v>2</v>
          </cell>
        </row>
        <row r="5348">
          <cell r="N5348">
            <v>2</v>
          </cell>
          <cell r="P5348">
            <v>1</v>
          </cell>
        </row>
        <row r="5349">
          <cell r="N5349">
            <v>5</v>
          </cell>
          <cell r="P5349">
            <v>1</v>
          </cell>
        </row>
        <row r="5350">
          <cell r="N5350">
            <v>6</v>
          </cell>
          <cell r="P5350">
            <v>2</v>
          </cell>
        </row>
        <row r="5351">
          <cell r="N5351">
            <v>7</v>
          </cell>
          <cell r="P5351">
            <v>1</v>
          </cell>
        </row>
        <row r="5352">
          <cell r="N5352">
            <v>8</v>
          </cell>
          <cell r="P5352">
            <v>2</v>
          </cell>
        </row>
        <row r="5353">
          <cell r="N5353">
            <v>9</v>
          </cell>
          <cell r="P5353">
            <v>3</v>
          </cell>
        </row>
        <row r="5354">
          <cell r="N5354">
            <v>10</v>
          </cell>
          <cell r="P5354">
            <v>4</v>
          </cell>
        </row>
        <row r="5355">
          <cell r="N5355">
            <v>11</v>
          </cell>
          <cell r="P5355">
            <v>4</v>
          </cell>
        </row>
        <row r="5356">
          <cell r="N5356">
            <v>12</v>
          </cell>
          <cell r="P5356">
            <v>2</v>
          </cell>
        </row>
        <row r="5357">
          <cell r="N5357">
            <v>13</v>
          </cell>
          <cell r="P5357">
            <v>2</v>
          </cell>
        </row>
        <row r="5358">
          <cell r="N5358">
            <v>14</v>
          </cell>
          <cell r="P5358">
            <v>2</v>
          </cell>
        </row>
        <row r="5359">
          <cell r="N5359">
            <v>15</v>
          </cell>
          <cell r="P5359">
            <v>4</v>
          </cell>
        </row>
        <row r="5360">
          <cell r="N5360">
            <v>16</v>
          </cell>
          <cell r="P5360">
            <v>4</v>
          </cell>
        </row>
        <row r="5361">
          <cell r="N5361">
            <v>17</v>
          </cell>
          <cell r="P5361">
            <v>4</v>
          </cell>
        </row>
        <row r="5362">
          <cell r="N5362">
            <v>18</v>
          </cell>
          <cell r="P5362">
            <v>0</v>
          </cell>
        </row>
        <row r="5363">
          <cell r="N5363">
            <v>20</v>
          </cell>
          <cell r="P5363">
            <v>1</v>
          </cell>
        </row>
        <row r="5364">
          <cell r="N5364">
            <v>21</v>
          </cell>
          <cell r="P5364">
            <v>1</v>
          </cell>
        </row>
        <row r="5365">
          <cell r="N5365">
            <v>22</v>
          </cell>
          <cell r="P5365">
            <v>5</v>
          </cell>
        </row>
        <row r="5366">
          <cell r="N5366">
            <v>23</v>
          </cell>
          <cell r="P5366">
            <v>4</v>
          </cell>
        </row>
        <row r="5367">
          <cell r="N5367">
            <v>1</v>
          </cell>
          <cell r="P5367">
            <v>2</v>
          </cell>
        </row>
        <row r="5368">
          <cell r="N5368">
            <v>2</v>
          </cell>
          <cell r="P5368">
            <v>1</v>
          </cell>
        </row>
        <row r="5369">
          <cell r="N5369">
            <v>4</v>
          </cell>
          <cell r="P5369">
            <v>4</v>
          </cell>
        </row>
        <row r="5370">
          <cell r="N5370">
            <v>5</v>
          </cell>
          <cell r="P5370">
            <v>1</v>
          </cell>
        </row>
        <row r="5371">
          <cell r="N5371">
            <v>6</v>
          </cell>
          <cell r="P5371">
            <v>3</v>
          </cell>
        </row>
        <row r="5372">
          <cell r="N5372">
            <v>7</v>
          </cell>
          <cell r="P5372">
            <v>1</v>
          </cell>
        </row>
        <row r="5373">
          <cell r="N5373">
            <v>8</v>
          </cell>
          <cell r="P5373">
            <v>5</v>
          </cell>
        </row>
        <row r="5374">
          <cell r="N5374">
            <v>9</v>
          </cell>
          <cell r="P5374">
            <v>5</v>
          </cell>
        </row>
        <row r="5375">
          <cell r="N5375">
            <v>10</v>
          </cell>
          <cell r="P5375">
            <v>5</v>
          </cell>
        </row>
        <row r="5376">
          <cell r="N5376">
            <v>11</v>
          </cell>
          <cell r="P5376">
            <v>5</v>
          </cell>
        </row>
        <row r="5377">
          <cell r="N5377">
            <v>12</v>
          </cell>
          <cell r="P5377">
            <v>5</v>
          </cell>
        </row>
        <row r="5378">
          <cell r="N5378">
            <v>13</v>
          </cell>
          <cell r="P5378">
            <v>5</v>
          </cell>
        </row>
        <row r="5379">
          <cell r="N5379">
            <v>14</v>
          </cell>
          <cell r="P5379">
            <v>5</v>
          </cell>
        </row>
        <row r="5380">
          <cell r="N5380">
            <v>15</v>
          </cell>
          <cell r="P5380">
            <v>5</v>
          </cell>
        </row>
        <row r="5381">
          <cell r="N5381">
            <v>16</v>
          </cell>
          <cell r="P5381">
            <v>5</v>
          </cell>
        </row>
        <row r="5382">
          <cell r="N5382">
            <v>17</v>
          </cell>
          <cell r="P5382">
            <v>5</v>
          </cell>
        </row>
        <row r="5383">
          <cell r="N5383">
            <v>18</v>
          </cell>
          <cell r="P5383">
            <v>1</v>
          </cell>
        </row>
        <row r="5384">
          <cell r="N5384">
            <v>19</v>
          </cell>
          <cell r="P5384">
            <v>5</v>
          </cell>
        </row>
        <row r="5385">
          <cell r="N5385">
            <v>20</v>
          </cell>
          <cell r="P5385">
            <v>1</v>
          </cell>
        </row>
        <row r="5386">
          <cell r="N5386">
            <v>21</v>
          </cell>
          <cell r="P5386">
            <v>1</v>
          </cell>
        </row>
        <row r="5387">
          <cell r="N5387">
            <v>22</v>
          </cell>
          <cell r="P5387">
            <v>1</v>
          </cell>
        </row>
        <row r="5388">
          <cell r="N5388">
            <v>23</v>
          </cell>
          <cell r="P5388">
            <v>1</v>
          </cell>
        </row>
        <row r="5389">
          <cell r="N5389">
            <v>1</v>
          </cell>
          <cell r="P5389">
            <v>1</v>
          </cell>
        </row>
        <row r="5390">
          <cell r="N5390">
            <v>2</v>
          </cell>
          <cell r="P5390">
            <v>1</v>
          </cell>
        </row>
        <row r="5391">
          <cell r="N5391">
            <v>5</v>
          </cell>
          <cell r="P5391">
            <v>1</v>
          </cell>
        </row>
        <row r="5392">
          <cell r="N5392">
            <v>6</v>
          </cell>
          <cell r="P5392">
            <v>1</v>
          </cell>
        </row>
        <row r="5393">
          <cell r="N5393">
            <v>7</v>
          </cell>
          <cell r="P5393">
            <v>0</v>
          </cell>
        </row>
        <row r="5394">
          <cell r="N5394">
            <v>9</v>
          </cell>
          <cell r="P5394">
            <v>5</v>
          </cell>
        </row>
        <row r="5395">
          <cell r="N5395">
            <v>10</v>
          </cell>
          <cell r="P5395">
            <v>5</v>
          </cell>
        </row>
        <row r="5396">
          <cell r="N5396">
            <v>11</v>
          </cell>
          <cell r="P5396">
            <v>5</v>
          </cell>
        </row>
        <row r="5397">
          <cell r="N5397">
            <v>12</v>
          </cell>
          <cell r="P5397">
            <v>4</v>
          </cell>
        </row>
        <row r="5398">
          <cell r="N5398">
            <v>13</v>
          </cell>
          <cell r="P5398">
            <v>3</v>
          </cell>
        </row>
        <row r="5399">
          <cell r="N5399">
            <v>14</v>
          </cell>
          <cell r="P5399">
            <v>3</v>
          </cell>
        </row>
        <row r="5400">
          <cell r="N5400">
            <v>15</v>
          </cell>
          <cell r="P5400">
            <v>5</v>
          </cell>
        </row>
        <row r="5401">
          <cell r="N5401">
            <v>16</v>
          </cell>
          <cell r="P5401">
            <v>5</v>
          </cell>
        </row>
        <row r="5402">
          <cell r="N5402">
            <v>17</v>
          </cell>
          <cell r="P5402">
            <v>5</v>
          </cell>
        </row>
        <row r="5403">
          <cell r="N5403">
            <v>18</v>
          </cell>
          <cell r="P5403">
            <v>0</v>
          </cell>
        </row>
        <row r="5404">
          <cell r="N5404">
            <v>20</v>
          </cell>
          <cell r="P5404">
            <v>0</v>
          </cell>
        </row>
        <row r="5405">
          <cell r="N5405">
            <v>21</v>
          </cell>
          <cell r="P5405">
            <v>0</v>
          </cell>
        </row>
        <row r="5406">
          <cell r="N5406">
            <v>22</v>
          </cell>
          <cell r="P5406">
            <v>5</v>
          </cell>
        </row>
        <row r="5407">
          <cell r="N5407">
            <v>23</v>
          </cell>
          <cell r="P5407">
            <v>5</v>
          </cell>
        </row>
        <row r="5408">
          <cell r="N5408">
            <v>1</v>
          </cell>
          <cell r="P5408">
            <v>2</v>
          </cell>
        </row>
        <row r="5409">
          <cell r="N5409">
            <v>2</v>
          </cell>
          <cell r="P5409">
            <v>1</v>
          </cell>
        </row>
        <row r="5410">
          <cell r="N5410">
            <v>5</v>
          </cell>
          <cell r="P5410">
            <v>1</v>
          </cell>
        </row>
        <row r="5411">
          <cell r="N5411">
            <v>6</v>
          </cell>
          <cell r="P5411">
            <v>3</v>
          </cell>
        </row>
        <row r="5412">
          <cell r="N5412">
            <v>7</v>
          </cell>
          <cell r="P5412">
            <v>1</v>
          </cell>
        </row>
        <row r="5413">
          <cell r="N5413">
            <v>8</v>
          </cell>
          <cell r="P5413">
            <v>1</v>
          </cell>
        </row>
        <row r="5414">
          <cell r="N5414">
            <v>9</v>
          </cell>
          <cell r="P5414">
            <v>4</v>
          </cell>
        </row>
        <row r="5415">
          <cell r="N5415">
            <v>10</v>
          </cell>
          <cell r="P5415">
            <v>4</v>
          </cell>
        </row>
        <row r="5416">
          <cell r="N5416">
            <v>11</v>
          </cell>
          <cell r="P5416">
            <v>2</v>
          </cell>
        </row>
        <row r="5417">
          <cell r="N5417">
            <v>12</v>
          </cell>
          <cell r="P5417">
            <v>1</v>
          </cell>
        </row>
        <row r="5418">
          <cell r="N5418">
            <v>13</v>
          </cell>
          <cell r="P5418">
            <v>2</v>
          </cell>
        </row>
        <row r="5419">
          <cell r="N5419">
            <v>14</v>
          </cell>
          <cell r="P5419">
            <v>2</v>
          </cell>
        </row>
        <row r="5420">
          <cell r="N5420">
            <v>15</v>
          </cell>
          <cell r="P5420">
            <v>4</v>
          </cell>
        </row>
        <row r="5421">
          <cell r="N5421">
            <v>16</v>
          </cell>
          <cell r="P5421">
            <v>4</v>
          </cell>
        </row>
        <row r="5422">
          <cell r="N5422">
            <v>17</v>
          </cell>
          <cell r="P5422">
            <v>3</v>
          </cell>
        </row>
        <row r="5423">
          <cell r="N5423">
            <v>18</v>
          </cell>
          <cell r="P5423">
            <v>1</v>
          </cell>
        </row>
        <row r="5424">
          <cell r="N5424">
            <v>19</v>
          </cell>
          <cell r="P5424">
            <v>1</v>
          </cell>
        </row>
        <row r="5425">
          <cell r="N5425">
            <v>20</v>
          </cell>
          <cell r="P5425">
            <v>1</v>
          </cell>
        </row>
        <row r="5426">
          <cell r="N5426">
            <v>21</v>
          </cell>
          <cell r="P5426">
            <v>1</v>
          </cell>
        </row>
        <row r="5427">
          <cell r="N5427">
            <v>22</v>
          </cell>
          <cell r="P5427">
            <v>5</v>
          </cell>
        </row>
        <row r="5428">
          <cell r="N5428">
            <v>23</v>
          </cell>
          <cell r="P5428">
            <v>3</v>
          </cell>
        </row>
        <row r="5429">
          <cell r="N5429">
            <v>1</v>
          </cell>
          <cell r="P5429">
            <v>2</v>
          </cell>
        </row>
        <row r="5430">
          <cell r="N5430">
            <v>2</v>
          </cell>
          <cell r="P5430">
            <v>1</v>
          </cell>
        </row>
        <row r="5431">
          <cell r="N5431">
            <v>5</v>
          </cell>
          <cell r="P5431">
            <v>1</v>
          </cell>
        </row>
        <row r="5432">
          <cell r="N5432">
            <v>6</v>
          </cell>
          <cell r="P5432">
            <v>3</v>
          </cell>
        </row>
        <row r="5433">
          <cell r="N5433">
            <v>7</v>
          </cell>
          <cell r="P5433">
            <v>0</v>
          </cell>
        </row>
        <row r="5434">
          <cell r="N5434">
            <v>9</v>
          </cell>
          <cell r="P5434">
            <v>5</v>
          </cell>
        </row>
        <row r="5435">
          <cell r="N5435">
            <v>10</v>
          </cell>
          <cell r="P5435">
            <v>5</v>
          </cell>
        </row>
        <row r="5436">
          <cell r="N5436">
            <v>11</v>
          </cell>
          <cell r="P5436">
            <v>4</v>
          </cell>
        </row>
        <row r="5437">
          <cell r="N5437">
            <v>12</v>
          </cell>
          <cell r="P5437">
            <v>4</v>
          </cell>
        </row>
        <row r="5438">
          <cell r="N5438">
            <v>13</v>
          </cell>
          <cell r="P5438">
            <v>4</v>
          </cell>
        </row>
        <row r="5439">
          <cell r="N5439">
            <v>14</v>
          </cell>
          <cell r="P5439">
            <v>4</v>
          </cell>
        </row>
        <row r="5440">
          <cell r="N5440">
            <v>15</v>
          </cell>
          <cell r="P5440">
            <v>5</v>
          </cell>
        </row>
        <row r="5441">
          <cell r="N5441">
            <v>16</v>
          </cell>
          <cell r="P5441">
            <v>5</v>
          </cell>
        </row>
        <row r="5442">
          <cell r="N5442">
            <v>17</v>
          </cell>
          <cell r="P5442">
            <v>4</v>
          </cell>
        </row>
        <row r="5443">
          <cell r="N5443">
            <v>18</v>
          </cell>
          <cell r="P5443">
            <v>0</v>
          </cell>
        </row>
        <row r="5444">
          <cell r="N5444">
            <v>23</v>
          </cell>
          <cell r="P5444">
            <v>2</v>
          </cell>
        </row>
        <row r="5445">
          <cell r="N5445">
            <v>1</v>
          </cell>
          <cell r="P5445">
            <v>1</v>
          </cell>
        </row>
        <row r="5446">
          <cell r="N5446">
            <v>2</v>
          </cell>
          <cell r="P5446">
            <v>1</v>
          </cell>
        </row>
        <row r="5447">
          <cell r="N5447">
            <v>8</v>
          </cell>
          <cell r="P5447">
            <v>5</v>
          </cell>
        </row>
        <row r="5448">
          <cell r="N5448">
            <v>9</v>
          </cell>
          <cell r="P5448">
            <v>5</v>
          </cell>
        </row>
        <row r="5449">
          <cell r="N5449">
            <v>10</v>
          </cell>
          <cell r="P5449">
            <v>5</v>
          </cell>
        </row>
        <row r="5450">
          <cell r="N5450">
            <v>11</v>
          </cell>
          <cell r="P5450">
            <v>5</v>
          </cell>
        </row>
        <row r="5451">
          <cell r="N5451">
            <v>12</v>
          </cell>
          <cell r="P5451">
            <v>5</v>
          </cell>
        </row>
        <row r="5452">
          <cell r="N5452">
            <v>13</v>
          </cell>
          <cell r="P5452">
            <v>5</v>
          </cell>
        </row>
        <row r="5453">
          <cell r="N5453">
            <v>14</v>
          </cell>
          <cell r="P5453">
            <v>5</v>
          </cell>
        </row>
        <row r="5454">
          <cell r="N5454">
            <v>15</v>
          </cell>
          <cell r="P5454">
            <v>5</v>
          </cell>
        </row>
        <row r="5455">
          <cell r="N5455">
            <v>16</v>
          </cell>
          <cell r="P5455">
            <v>5</v>
          </cell>
        </row>
        <row r="5456">
          <cell r="N5456">
            <v>17</v>
          </cell>
          <cell r="P5456">
            <v>5</v>
          </cell>
        </row>
        <row r="5457">
          <cell r="N5457">
            <v>18</v>
          </cell>
          <cell r="P5457">
            <v>0</v>
          </cell>
        </row>
        <row r="5458">
          <cell r="N5458">
            <v>20</v>
          </cell>
          <cell r="P5458">
            <v>1</v>
          </cell>
        </row>
        <row r="5459">
          <cell r="N5459">
            <v>21</v>
          </cell>
          <cell r="P5459">
            <v>1</v>
          </cell>
        </row>
        <row r="5460">
          <cell r="N5460">
            <v>22</v>
          </cell>
          <cell r="P5460">
            <v>1</v>
          </cell>
        </row>
        <row r="5461">
          <cell r="N5461">
            <v>23</v>
          </cell>
          <cell r="P5461">
            <v>1</v>
          </cell>
        </row>
        <row r="5462">
          <cell r="N5462">
            <v>1</v>
          </cell>
          <cell r="P5462">
            <v>1</v>
          </cell>
        </row>
        <row r="5463">
          <cell r="N5463">
            <v>2</v>
          </cell>
          <cell r="P5463">
            <v>1</v>
          </cell>
        </row>
        <row r="5464">
          <cell r="N5464">
            <v>5</v>
          </cell>
          <cell r="P5464">
            <v>2</v>
          </cell>
        </row>
        <row r="5465">
          <cell r="N5465">
            <v>6</v>
          </cell>
          <cell r="P5465">
            <v>3</v>
          </cell>
        </row>
        <row r="5466">
          <cell r="N5466">
            <v>7</v>
          </cell>
          <cell r="P5466">
            <v>0</v>
          </cell>
        </row>
        <row r="5467">
          <cell r="N5467">
            <v>8</v>
          </cell>
          <cell r="P5467">
            <v>3</v>
          </cell>
        </row>
        <row r="5468">
          <cell r="N5468">
            <v>9</v>
          </cell>
          <cell r="P5468">
            <v>4</v>
          </cell>
        </row>
        <row r="5469">
          <cell r="N5469">
            <v>10</v>
          </cell>
          <cell r="P5469">
            <v>3</v>
          </cell>
        </row>
        <row r="5470">
          <cell r="N5470">
            <v>11</v>
          </cell>
          <cell r="P5470">
            <v>4</v>
          </cell>
        </row>
        <row r="5471">
          <cell r="N5471">
            <v>12</v>
          </cell>
          <cell r="P5471">
            <v>2</v>
          </cell>
        </row>
        <row r="5472">
          <cell r="N5472">
            <v>13</v>
          </cell>
          <cell r="P5472">
            <v>4</v>
          </cell>
        </row>
        <row r="5473">
          <cell r="N5473">
            <v>14</v>
          </cell>
          <cell r="P5473">
            <v>3</v>
          </cell>
        </row>
        <row r="5474">
          <cell r="N5474">
            <v>15</v>
          </cell>
          <cell r="P5474">
            <v>3</v>
          </cell>
        </row>
        <row r="5475">
          <cell r="N5475">
            <v>16</v>
          </cell>
          <cell r="P5475">
            <v>4</v>
          </cell>
        </row>
        <row r="5476">
          <cell r="N5476">
            <v>17</v>
          </cell>
          <cell r="P5476">
            <v>5</v>
          </cell>
        </row>
        <row r="5477">
          <cell r="N5477">
            <v>18</v>
          </cell>
          <cell r="P5477">
            <v>0</v>
          </cell>
        </row>
        <row r="5478">
          <cell r="N5478">
            <v>22</v>
          </cell>
          <cell r="P5478">
            <v>2</v>
          </cell>
        </row>
        <row r="5479">
          <cell r="N5479">
            <v>23</v>
          </cell>
          <cell r="P5479">
            <v>5</v>
          </cell>
        </row>
        <row r="5480">
          <cell r="N5480">
            <v>1</v>
          </cell>
          <cell r="P5480">
            <v>2</v>
          </cell>
        </row>
        <row r="5481">
          <cell r="N5481">
            <v>2</v>
          </cell>
          <cell r="P5481">
            <v>1</v>
          </cell>
        </row>
        <row r="5482">
          <cell r="N5482">
            <v>5</v>
          </cell>
          <cell r="P5482">
            <v>1</v>
          </cell>
        </row>
        <row r="5483">
          <cell r="N5483">
            <v>6</v>
          </cell>
          <cell r="P5483">
            <v>2</v>
          </cell>
        </row>
        <row r="5484">
          <cell r="N5484">
            <v>7</v>
          </cell>
          <cell r="P5484">
            <v>1</v>
          </cell>
        </row>
        <row r="5485">
          <cell r="N5485">
            <v>8</v>
          </cell>
          <cell r="P5485">
            <v>3</v>
          </cell>
        </row>
        <row r="5486">
          <cell r="N5486">
            <v>9</v>
          </cell>
          <cell r="P5486">
            <v>3</v>
          </cell>
        </row>
        <row r="5487">
          <cell r="N5487">
            <v>10</v>
          </cell>
          <cell r="P5487">
            <v>4</v>
          </cell>
        </row>
        <row r="5488">
          <cell r="N5488">
            <v>11</v>
          </cell>
          <cell r="P5488">
            <v>4</v>
          </cell>
        </row>
        <row r="5489">
          <cell r="N5489">
            <v>12</v>
          </cell>
          <cell r="P5489">
            <v>3</v>
          </cell>
        </row>
        <row r="5490">
          <cell r="N5490">
            <v>13</v>
          </cell>
          <cell r="P5490">
            <v>3</v>
          </cell>
        </row>
        <row r="5491">
          <cell r="N5491">
            <v>14</v>
          </cell>
          <cell r="P5491">
            <v>3</v>
          </cell>
        </row>
        <row r="5492">
          <cell r="N5492">
            <v>15</v>
          </cell>
          <cell r="P5492">
            <v>5</v>
          </cell>
        </row>
        <row r="5493">
          <cell r="N5493">
            <v>16</v>
          </cell>
          <cell r="P5493">
            <v>5</v>
          </cell>
        </row>
        <row r="5494">
          <cell r="N5494">
            <v>17</v>
          </cell>
          <cell r="P5494">
            <v>4</v>
          </cell>
        </row>
        <row r="5495">
          <cell r="N5495">
            <v>18</v>
          </cell>
          <cell r="P5495">
            <v>0</v>
          </cell>
        </row>
        <row r="5496">
          <cell r="N5496">
            <v>22</v>
          </cell>
          <cell r="P5496">
            <v>2</v>
          </cell>
        </row>
        <row r="5497">
          <cell r="N5497">
            <v>23</v>
          </cell>
          <cell r="P5497">
            <v>4</v>
          </cell>
        </row>
        <row r="5498">
          <cell r="N5498">
            <v>1</v>
          </cell>
          <cell r="P5498">
            <v>1</v>
          </cell>
        </row>
        <row r="5499">
          <cell r="N5499">
            <v>2</v>
          </cell>
          <cell r="P5499">
            <v>1</v>
          </cell>
        </row>
        <row r="5500">
          <cell r="N5500">
            <v>5</v>
          </cell>
          <cell r="P5500">
            <v>3</v>
          </cell>
        </row>
        <row r="5501">
          <cell r="N5501">
            <v>6</v>
          </cell>
          <cell r="P5501">
            <v>3</v>
          </cell>
        </row>
        <row r="5502">
          <cell r="N5502">
            <v>9</v>
          </cell>
          <cell r="P5502">
            <v>5</v>
          </cell>
        </row>
        <row r="5503">
          <cell r="N5503">
            <v>10</v>
          </cell>
          <cell r="P5503">
            <v>5</v>
          </cell>
        </row>
        <row r="5504">
          <cell r="N5504">
            <v>11</v>
          </cell>
          <cell r="P5504">
            <v>5</v>
          </cell>
        </row>
        <row r="5505">
          <cell r="N5505">
            <v>12</v>
          </cell>
          <cell r="P5505">
            <v>4</v>
          </cell>
        </row>
        <row r="5506">
          <cell r="N5506">
            <v>13</v>
          </cell>
          <cell r="P5506">
            <v>4</v>
          </cell>
        </row>
        <row r="5507">
          <cell r="N5507">
            <v>14</v>
          </cell>
          <cell r="P5507">
            <v>4</v>
          </cell>
        </row>
        <row r="5508">
          <cell r="N5508">
            <v>15</v>
          </cell>
          <cell r="P5508">
            <v>4</v>
          </cell>
        </row>
        <row r="5509">
          <cell r="N5509">
            <v>16</v>
          </cell>
          <cell r="P5509">
            <v>4</v>
          </cell>
        </row>
        <row r="5510">
          <cell r="N5510">
            <v>17</v>
          </cell>
          <cell r="P5510">
            <v>3</v>
          </cell>
        </row>
        <row r="5511">
          <cell r="N5511">
            <v>18</v>
          </cell>
          <cell r="P5511">
            <v>0</v>
          </cell>
        </row>
        <row r="5512">
          <cell r="N5512">
            <v>23</v>
          </cell>
          <cell r="P5512">
            <v>1</v>
          </cell>
        </row>
        <row r="5513">
          <cell r="N5513">
            <v>1</v>
          </cell>
          <cell r="P5513">
            <v>2</v>
          </cell>
        </row>
        <row r="5514">
          <cell r="N5514">
            <v>2</v>
          </cell>
          <cell r="P5514">
            <v>1</v>
          </cell>
        </row>
        <row r="5515">
          <cell r="N5515">
            <v>4</v>
          </cell>
          <cell r="P5515">
            <v>3</v>
          </cell>
        </row>
        <row r="5516">
          <cell r="N5516">
            <v>5</v>
          </cell>
          <cell r="P5516">
            <v>2</v>
          </cell>
        </row>
        <row r="5517">
          <cell r="N5517">
            <v>6</v>
          </cell>
          <cell r="P5517">
            <v>3</v>
          </cell>
        </row>
        <row r="5518">
          <cell r="N5518">
            <v>7</v>
          </cell>
          <cell r="P5518">
            <v>1</v>
          </cell>
        </row>
        <row r="5519">
          <cell r="N5519">
            <v>8</v>
          </cell>
          <cell r="P5519">
            <v>3</v>
          </cell>
        </row>
        <row r="5520">
          <cell r="N5520">
            <v>9</v>
          </cell>
          <cell r="P5520">
            <v>5</v>
          </cell>
        </row>
        <row r="5521">
          <cell r="N5521">
            <v>10</v>
          </cell>
          <cell r="P5521">
            <v>5</v>
          </cell>
        </row>
        <row r="5522">
          <cell r="N5522">
            <v>11</v>
          </cell>
          <cell r="P5522">
            <v>5</v>
          </cell>
        </row>
        <row r="5523">
          <cell r="N5523">
            <v>12</v>
          </cell>
          <cell r="P5523">
            <v>4</v>
          </cell>
        </row>
        <row r="5524">
          <cell r="N5524">
            <v>13</v>
          </cell>
          <cell r="P5524">
            <v>3</v>
          </cell>
        </row>
        <row r="5525">
          <cell r="N5525">
            <v>14</v>
          </cell>
          <cell r="P5525">
            <v>3</v>
          </cell>
        </row>
        <row r="5526">
          <cell r="N5526">
            <v>15</v>
          </cell>
          <cell r="P5526">
            <v>5</v>
          </cell>
        </row>
        <row r="5527">
          <cell r="N5527">
            <v>16</v>
          </cell>
          <cell r="P5527">
            <v>5</v>
          </cell>
        </row>
        <row r="5528">
          <cell r="N5528">
            <v>17</v>
          </cell>
          <cell r="P5528">
            <v>5</v>
          </cell>
        </row>
        <row r="5529">
          <cell r="N5529">
            <v>18</v>
          </cell>
          <cell r="P5529">
            <v>0</v>
          </cell>
        </row>
        <row r="5530">
          <cell r="N5530">
            <v>19</v>
          </cell>
          <cell r="P5530">
            <v>5</v>
          </cell>
        </row>
        <row r="5531">
          <cell r="N5531">
            <v>20</v>
          </cell>
          <cell r="P5531">
            <v>1</v>
          </cell>
        </row>
        <row r="5532">
          <cell r="N5532">
            <v>21</v>
          </cell>
          <cell r="P5532">
            <v>1</v>
          </cell>
        </row>
        <row r="5533">
          <cell r="N5533">
            <v>22</v>
          </cell>
          <cell r="P5533">
            <v>1</v>
          </cell>
        </row>
        <row r="5534">
          <cell r="N5534">
            <v>23</v>
          </cell>
          <cell r="P5534">
            <v>1</v>
          </cell>
        </row>
        <row r="5535">
          <cell r="N5535">
            <v>1</v>
          </cell>
          <cell r="P5535">
            <v>2</v>
          </cell>
        </row>
        <row r="5536">
          <cell r="N5536">
            <v>2</v>
          </cell>
          <cell r="P5536">
            <v>1</v>
          </cell>
        </row>
        <row r="5537">
          <cell r="N5537">
            <v>5</v>
          </cell>
          <cell r="P5537">
            <v>2</v>
          </cell>
        </row>
        <row r="5538">
          <cell r="N5538">
            <v>6</v>
          </cell>
          <cell r="P5538">
            <v>2</v>
          </cell>
        </row>
        <row r="5539">
          <cell r="N5539">
            <v>7</v>
          </cell>
          <cell r="P5539">
            <v>1</v>
          </cell>
        </row>
        <row r="5540">
          <cell r="N5540">
            <v>8</v>
          </cell>
          <cell r="P5540">
            <v>3</v>
          </cell>
        </row>
        <row r="5541">
          <cell r="N5541">
            <v>9</v>
          </cell>
          <cell r="P5541">
            <v>4</v>
          </cell>
        </row>
        <row r="5542">
          <cell r="N5542">
            <v>10</v>
          </cell>
          <cell r="P5542">
            <v>5</v>
          </cell>
        </row>
        <row r="5543">
          <cell r="N5543">
            <v>11</v>
          </cell>
          <cell r="P5543">
            <v>5</v>
          </cell>
        </row>
        <row r="5544">
          <cell r="N5544">
            <v>12</v>
          </cell>
          <cell r="P5544">
            <v>3</v>
          </cell>
        </row>
        <row r="5545">
          <cell r="N5545">
            <v>13</v>
          </cell>
          <cell r="P5545">
            <v>3</v>
          </cell>
        </row>
        <row r="5546">
          <cell r="N5546">
            <v>14</v>
          </cell>
          <cell r="P5546">
            <v>3</v>
          </cell>
        </row>
        <row r="5547">
          <cell r="N5547">
            <v>15</v>
          </cell>
          <cell r="P5547">
            <v>4</v>
          </cell>
        </row>
        <row r="5548">
          <cell r="N5548">
            <v>16</v>
          </cell>
          <cell r="P5548">
            <v>5</v>
          </cell>
        </row>
        <row r="5549">
          <cell r="N5549">
            <v>17</v>
          </cell>
          <cell r="P5549">
            <v>5</v>
          </cell>
        </row>
        <row r="5550">
          <cell r="N5550">
            <v>18</v>
          </cell>
          <cell r="P5550">
            <v>0</v>
          </cell>
        </row>
        <row r="5551">
          <cell r="N5551">
            <v>20</v>
          </cell>
          <cell r="P5551">
            <v>1</v>
          </cell>
        </row>
        <row r="5552">
          <cell r="N5552">
            <v>21</v>
          </cell>
          <cell r="P5552">
            <v>1</v>
          </cell>
        </row>
        <row r="5553">
          <cell r="N5553">
            <v>22</v>
          </cell>
          <cell r="P5553">
            <v>2</v>
          </cell>
        </row>
        <row r="5554">
          <cell r="N5554">
            <v>23</v>
          </cell>
          <cell r="P5554">
            <v>2</v>
          </cell>
        </row>
        <row r="5555">
          <cell r="N5555">
            <v>1</v>
          </cell>
          <cell r="P5555">
            <v>2</v>
          </cell>
        </row>
        <row r="5556">
          <cell r="N5556">
            <v>2</v>
          </cell>
          <cell r="P5556">
            <v>1</v>
          </cell>
        </row>
        <row r="5557">
          <cell r="N5557">
            <v>4</v>
          </cell>
          <cell r="P5557">
            <v>3</v>
          </cell>
        </row>
        <row r="5558">
          <cell r="N5558">
            <v>5</v>
          </cell>
          <cell r="P5558">
            <v>3</v>
          </cell>
        </row>
        <row r="5559">
          <cell r="N5559">
            <v>6</v>
          </cell>
          <cell r="P5559">
            <v>3</v>
          </cell>
        </row>
        <row r="5560">
          <cell r="N5560">
            <v>7</v>
          </cell>
          <cell r="P5560">
            <v>1</v>
          </cell>
        </row>
        <row r="5561">
          <cell r="N5561">
            <v>8</v>
          </cell>
          <cell r="P5561">
            <v>1</v>
          </cell>
        </row>
        <row r="5562">
          <cell r="N5562">
            <v>9</v>
          </cell>
          <cell r="P5562">
            <v>3</v>
          </cell>
        </row>
        <row r="5563">
          <cell r="N5563">
            <v>10</v>
          </cell>
          <cell r="P5563">
            <v>3</v>
          </cell>
        </row>
        <row r="5564">
          <cell r="N5564">
            <v>11</v>
          </cell>
          <cell r="P5564">
            <v>1</v>
          </cell>
        </row>
        <row r="5565">
          <cell r="N5565">
            <v>12</v>
          </cell>
          <cell r="P5565">
            <v>1</v>
          </cell>
        </row>
        <row r="5566">
          <cell r="N5566">
            <v>13</v>
          </cell>
          <cell r="P5566">
            <v>1</v>
          </cell>
        </row>
        <row r="5567">
          <cell r="N5567">
            <v>14</v>
          </cell>
          <cell r="P5567">
            <v>1</v>
          </cell>
        </row>
        <row r="5568">
          <cell r="N5568">
            <v>15</v>
          </cell>
          <cell r="P5568">
            <v>4</v>
          </cell>
        </row>
        <row r="5569">
          <cell r="N5569">
            <v>16</v>
          </cell>
          <cell r="P5569">
            <v>4</v>
          </cell>
        </row>
        <row r="5570">
          <cell r="N5570">
            <v>17</v>
          </cell>
          <cell r="P5570">
            <v>1</v>
          </cell>
        </row>
        <row r="5571">
          <cell r="N5571">
            <v>18</v>
          </cell>
          <cell r="P5571">
            <v>1</v>
          </cell>
        </row>
        <row r="5572">
          <cell r="N5572">
            <v>19</v>
          </cell>
          <cell r="P5572">
            <v>3</v>
          </cell>
        </row>
        <row r="5573">
          <cell r="N5573">
            <v>20</v>
          </cell>
          <cell r="P5573">
            <v>0</v>
          </cell>
        </row>
        <row r="5574">
          <cell r="N5574">
            <v>21</v>
          </cell>
          <cell r="P5574">
            <v>0</v>
          </cell>
        </row>
        <row r="5575">
          <cell r="N5575">
            <v>22</v>
          </cell>
          <cell r="P5575">
            <v>5</v>
          </cell>
        </row>
        <row r="5576">
          <cell r="N5576">
            <v>23</v>
          </cell>
          <cell r="P5576">
            <v>3</v>
          </cell>
        </row>
        <row r="5577">
          <cell r="N5577">
            <v>1</v>
          </cell>
          <cell r="P5577">
            <v>2</v>
          </cell>
        </row>
        <row r="5578">
          <cell r="N5578">
            <v>2</v>
          </cell>
          <cell r="P5578">
            <v>1</v>
          </cell>
        </row>
        <row r="5579">
          <cell r="N5579">
            <v>4</v>
          </cell>
          <cell r="P5579">
            <v>4</v>
          </cell>
        </row>
        <row r="5580">
          <cell r="N5580">
            <v>5</v>
          </cell>
          <cell r="P5580">
            <v>1</v>
          </cell>
        </row>
        <row r="5581">
          <cell r="N5581">
            <v>6</v>
          </cell>
          <cell r="P5581">
            <v>2</v>
          </cell>
        </row>
        <row r="5582">
          <cell r="N5582">
            <v>7</v>
          </cell>
          <cell r="P5582">
            <v>0</v>
          </cell>
        </row>
        <row r="5583">
          <cell r="N5583">
            <v>9</v>
          </cell>
          <cell r="P5583">
            <v>5</v>
          </cell>
        </row>
        <row r="5584">
          <cell r="N5584">
            <v>10</v>
          </cell>
          <cell r="P5584">
            <v>5</v>
          </cell>
        </row>
        <row r="5585">
          <cell r="N5585">
            <v>11</v>
          </cell>
          <cell r="P5585">
            <v>5</v>
          </cell>
        </row>
        <row r="5586">
          <cell r="N5586">
            <v>12</v>
          </cell>
          <cell r="P5586">
            <v>4</v>
          </cell>
        </row>
        <row r="5587">
          <cell r="N5587">
            <v>13</v>
          </cell>
          <cell r="P5587">
            <v>4</v>
          </cell>
        </row>
        <row r="5588">
          <cell r="N5588">
            <v>14</v>
          </cell>
          <cell r="P5588">
            <v>4</v>
          </cell>
        </row>
        <row r="5589">
          <cell r="N5589">
            <v>15</v>
          </cell>
          <cell r="P5589">
            <v>4</v>
          </cell>
        </row>
        <row r="5590">
          <cell r="N5590">
            <v>16</v>
          </cell>
          <cell r="P5590">
            <v>5</v>
          </cell>
        </row>
        <row r="5591">
          <cell r="N5591">
            <v>17</v>
          </cell>
          <cell r="P5591">
            <v>5</v>
          </cell>
        </row>
        <row r="5592">
          <cell r="N5592">
            <v>18</v>
          </cell>
          <cell r="P5592">
            <v>0</v>
          </cell>
        </row>
        <row r="5593">
          <cell r="N5593">
            <v>23</v>
          </cell>
          <cell r="P5593">
            <v>1</v>
          </cell>
        </row>
        <row r="5594">
          <cell r="N5594">
            <v>1</v>
          </cell>
          <cell r="P5594">
            <v>1</v>
          </cell>
        </row>
        <row r="5595">
          <cell r="N5595">
            <v>2</v>
          </cell>
          <cell r="P5595">
            <v>1</v>
          </cell>
        </row>
        <row r="5596">
          <cell r="N5596">
            <v>5</v>
          </cell>
          <cell r="P5596">
            <v>1</v>
          </cell>
        </row>
        <row r="5597">
          <cell r="N5597">
            <v>6</v>
          </cell>
          <cell r="P5597">
            <v>2</v>
          </cell>
        </row>
        <row r="5598">
          <cell r="N5598">
            <v>9</v>
          </cell>
          <cell r="P5598">
            <v>5</v>
          </cell>
        </row>
        <row r="5599">
          <cell r="N5599">
            <v>10</v>
          </cell>
          <cell r="P5599">
            <v>5</v>
          </cell>
        </row>
        <row r="5600">
          <cell r="N5600">
            <v>11</v>
          </cell>
          <cell r="P5600">
            <v>5</v>
          </cell>
        </row>
        <row r="5601">
          <cell r="N5601">
            <v>12</v>
          </cell>
          <cell r="P5601">
            <v>4</v>
          </cell>
        </row>
        <row r="5602">
          <cell r="N5602">
            <v>13</v>
          </cell>
          <cell r="P5602">
            <v>4</v>
          </cell>
        </row>
        <row r="5603">
          <cell r="N5603">
            <v>14</v>
          </cell>
          <cell r="P5603">
            <v>5</v>
          </cell>
        </row>
        <row r="5604">
          <cell r="N5604">
            <v>15</v>
          </cell>
          <cell r="P5604">
            <v>3</v>
          </cell>
        </row>
        <row r="5605">
          <cell r="N5605">
            <v>16</v>
          </cell>
          <cell r="P5605">
            <v>5</v>
          </cell>
        </row>
        <row r="5606">
          <cell r="N5606">
            <v>17</v>
          </cell>
          <cell r="P5606">
            <v>5</v>
          </cell>
        </row>
        <row r="5607">
          <cell r="N5607">
            <v>18</v>
          </cell>
          <cell r="P5607">
            <v>0</v>
          </cell>
        </row>
        <row r="5608">
          <cell r="N5608">
            <v>20</v>
          </cell>
          <cell r="P5608">
            <v>0</v>
          </cell>
        </row>
        <row r="5609">
          <cell r="N5609">
            <v>21</v>
          </cell>
          <cell r="P5609">
            <v>0</v>
          </cell>
        </row>
        <row r="5610">
          <cell r="N5610">
            <v>22</v>
          </cell>
          <cell r="P5610">
            <v>5</v>
          </cell>
        </row>
        <row r="5611">
          <cell r="N5611">
            <v>23</v>
          </cell>
          <cell r="P5611">
            <v>5</v>
          </cell>
        </row>
        <row r="5612">
          <cell r="N5612">
            <v>1</v>
          </cell>
          <cell r="P5612">
            <v>2</v>
          </cell>
        </row>
        <row r="5613">
          <cell r="N5613">
            <v>2</v>
          </cell>
          <cell r="P5613">
            <v>1</v>
          </cell>
        </row>
        <row r="5614">
          <cell r="N5614">
            <v>5</v>
          </cell>
          <cell r="P5614">
            <v>1</v>
          </cell>
        </row>
        <row r="5615">
          <cell r="N5615">
            <v>6</v>
          </cell>
          <cell r="P5615">
            <v>3</v>
          </cell>
        </row>
        <row r="5616">
          <cell r="N5616">
            <v>8</v>
          </cell>
          <cell r="P5616">
            <v>2</v>
          </cell>
        </row>
        <row r="5617">
          <cell r="N5617">
            <v>9</v>
          </cell>
          <cell r="P5617">
            <v>4</v>
          </cell>
        </row>
        <row r="5618">
          <cell r="N5618">
            <v>10</v>
          </cell>
          <cell r="P5618">
            <v>4</v>
          </cell>
        </row>
        <row r="5619">
          <cell r="N5619">
            <v>11</v>
          </cell>
          <cell r="P5619">
            <v>3</v>
          </cell>
        </row>
        <row r="5620">
          <cell r="N5620">
            <v>12</v>
          </cell>
          <cell r="P5620">
            <v>2</v>
          </cell>
        </row>
        <row r="5621">
          <cell r="N5621">
            <v>13</v>
          </cell>
          <cell r="P5621">
            <v>2</v>
          </cell>
        </row>
        <row r="5622">
          <cell r="N5622">
            <v>14</v>
          </cell>
          <cell r="P5622">
            <v>2</v>
          </cell>
        </row>
        <row r="5623">
          <cell r="N5623">
            <v>15</v>
          </cell>
          <cell r="P5623">
            <v>4</v>
          </cell>
        </row>
        <row r="5624">
          <cell r="N5624">
            <v>16</v>
          </cell>
          <cell r="P5624">
            <v>4</v>
          </cell>
        </row>
        <row r="5625">
          <cell r="N5625">
            <v>17</v>
          </cell>
          <cell r="P5625">
            <v>2</v>
          </cell>
        </row>
        <row r="5626">
          <cell r="N5626">
            <v>18</v>
          </cell>
          <cell r="P5626">
            <v>0</v>
          </cell>
        </row>
        <row r="5627">
          <cell r="N5627">
            <v>20</v>
          </cell>
          <cell r="P5627">
            <v>1</v>
          </cell>
        </row>
        <row r="5628">
          <cell r="N5628">
            <v>21</v>
          </cell>
          <cell r="P5628">
            <v>1</v>
          </cell>
        </row>
        <row r="5629">
          <cell r="N5629">
            <v>22</v>
          </cell>
          <cell r="P5629">
            <v>2</v>
          </cell>
        </row>
        <row r="5630">
          <cell r="N5630">
            <v>23</v>
          </cell>
          <cell r="P5630">
            <v>3</v>
          </cell>
        </row>
        <row r="5631">
          <cell r="N5631">
            <v>1</v>
          </cell>
          <cell r="P5631">
            <v>1</v>
          </cell>
        </row>
        <row r="5632">
          <cell r="N5632">
            <v>2</v>
          </cell>
          <cell r="P5632">
            <v>1</v>
          </cell>
        </row>
        <row r="5633">
          <cell r="N5633">
            <v>4</v>
          </cell>
          <cell r="P5633">
            <v>3</v>
          </cell>
        </row>
        <row r="5634">
          <cell r="N5634">
            <v>5</v>
          </cell>
          <cell r="P5634">
            <v>1</v>
          </cell>
        </row>
        <row r="5635">
          <cell r="N5635">
            <v>6</v>
          </cell>
          <cell r="P5635">
            <v>3</v>
          </cell>
        </row>
        <row r="5636">
          <cell r="N5636">
            <v>9</v>
          </cell>
          <cell r="P5636">
            <v>4</v>
          </cell>
        </row>
        <row r="5637">
          <cell r="N5637">
            <v>10</v>
          </cell>
          <cell r="P5637">
            <v>5</v>
          </cell>
        </row>
        <row r="5638">
          <cell r="N5638">
            <v>11</v>
          </cell>
          <cell r="P5638">
            <v>4</v>
          </cell>
        </row>
        <row r="5639">
          <cell r="N5639">
            <v>12</v>
          </cell>
          <cell r="P5639">
            <v>4</v>
          </cell>
        </row>
        <row r="5640">
          <cell r="N5640">
            <v>13</v>
          </cell>
          <cell r="P5640">
            <v>4</v>
          </cell>
        </row>
        <row r="5641">
          <cell r="N5641">
            <v>14</v>
          </cell>
          <cell r="P5641">
            <v>4</v>
          </cell>
        </row>
        <row r="5642">
          <cell r="N5642">
            <v>15</v>
          </cell>
          <cell r="P5642">
            <v>4</v>
          </cell>
        </row>
        <row r="5643">
          <cell r="N5643">
            <v>16</v>
          </cell>
          <cell r="P5643">
            <v>5</v>
          </cell>
        </row>
        <row r="5644">
          <cell r="N5644">
            <v>17</v>
          </cell>
          <cell r="P5644">
            <v>4</v>
          </cell>
        </row>
        <row r="5645">
          <cell r="N5645">
            <v>18</v>
          </cell>
          <cell r="P5645">
            <v>0</v>
          </cell>
        </row>
        <row r="5646">
          <cell r="N5646">
            <v>19</v>
          </cell>
          <cell r="P5646">
            <v>5</v>
          </cell>
        </row>
        <row r="5647">
          <cell r="N5647">
            <v>20</v>
          </cell>
          <cell r="P5647">
            <v>0</v>
          </cell>
        </row>
        <row r="5648">
          <cell r="N5648">
            <v>21</v>
          </cell>
          <cell r="P5648">
            <v>0</v>
          </cell>
        </row>
        <row r="5649">
          <cell r="N5649">
            <v>22</v>
          </cell>
          <cell r="P5649">
            <v>5</v>
          </cell>
        </row>
        <row r="5650">
          <cell r="N5650">
            <v>23</v>
          </cell>
          <cell r="P5650">
            <v>2</v>
          </cell>
        </row>
        <row r="5651">
          <cell r="N5651">
            <v>1</v>
          </cell>
          <cell r="P5651">
            <v>2</v>
          </cell>
        </row>
        <row r="5652">
          <cell r="N5652">
            <v>2</v>
          </cell>
          <cell r="P5652">
            <v>1</v>
          </cell>
        </row>
        <row r="5653">
          <cell r="N5653">
            <v>5</v>
          </cell>
          <cell r="P5653">
            <v>1</v>
          </cell>
        </row>
        <row r="5654">
          <cell r="N5654">
            <v>6</v>
          </cell>
          <cell r="P5654">
            <v>3</v>
          </cell>
        </row>
        <row r="5655">
          <cell r="N5655">
            <v>7</v>
          </cell>
          <cell r="P5655">
            <v>1</v>
          </cell>
        </row>
        <row r="5656">
          <cell r="N5656">
            <v>8</v>
          </cell>
          <cell r="P5656">
            <v>4</v>
          </cell>
        </row>
        <row r="5657">
          <cell r="N5657">
            <v>9</v>
          </cell>
          <cell r="P5657">
            <v>4</v>
          </cell>
        </row>
        <row r="5658">
          <cell r="N5658">
            <v>10</v>
          </cell>
          <cell r="P5658">
            <v>4</v>
          </cell>
        </row>
        <row r="5659">
          <cell r="N5659">
            <v>11</v>
          </cell>
          <cell r="P5659">
            <v>3</v>
          </cell>
        </row>
        <row r="5660">
          <cell r="N5660">
            <v>12</v>
          </cell>
          <cell r="P5660">
            <v>4</v>
          </cell>
        </row>
        <row r="5661">
          <cell r="N5661">
            <v>13</v>
          </cell>
          <cell r="P5661">
            <v>4</v>
          </cell>
        </row>
        <row r="5662">
          <cell r="N5662">
            <v>14</v>
          </cell>
          <cell r="P5662">
            <v>4</v>
          </cell>
        </row>
        <row r="5663">
          <cell r="N5663">
            <v>15</v>
          </cell>
          <cell r="P5663">
            <v>5</v>
          </cell>
        </row>
        <row r="5664">
          <cell r="N5664">
            <v>16</v>
          </cell>
          <cell r="P5664">
            <v>5</v>
          </cell>
        </row>
        <row r="5665">
          <cell r="N5665">
            <v>17</v>
          </cell>
          <cell r="P5665">
            <v>4</v>
          </cell>
        </row>
        <row r="5666">
          <cell r="N5666">
            <v>23</v>
          </cell>
          <cell r="P5666">
            <v>2</v>
          </cell>
        </row>
        <row r="5667">
          <cell r="N5667">
            <v>1</v>
          </cell>
          <cell r="P5667">
            <v>2</v>
          </cell>
        </row>
        <row r="5668">
          <cell r="N5668">
            <v>2</v>
          </cell>
          <cell r="P5668">
            <v>1</v>
          </cell>
        </row>
        <row r="5669">
          <cell r="N5669">
            <v>5</v>
          </cell>
          <cell r="P5669">
            <v>3</v>
          </cell>
        </row>
        <row r="5670">
          <cell r="N5670">
            <v>6</v>
          </cell>
          <cell r="P5670">
            <v>1</v>
          </cell>
        </row>
        <row r="5671">
          <cell r="N5671">
            <v>7</v>
          </cell>
          <cell r="P5671">
            <v>1</v>
          </cell>
        </row>
        <row r="5672">
          <cell r="N5672">
            <v>8</v>
          </cell>
          <cell r="P5672">
            <v>3</v>
          </cell>
        </row>
        <row r="5673">
          <cell r="N5673">
            <v>9</v>
          </cell>
          <cell r="P5673">
            <v>1</v>
          </cell>
        </row>
        <row r="5674">
          <cell r="N5674">
            <v>10</v>
          </cell>
          <cell r="P5674">
            <v>5</v>
          </cell>
        </row>
        <row r="5675">
          <cell r="N5675">
            <v>11</v>
          </cell>
          <cell r="P5675">
            <v>5</v>
          </cell>
        </row>
        <row r="5676">
          <cell r="N5676">
            <v>12</v>
          </cell>
          <cell r="P5676">
            <v>1</v>
          </cell>
        </row>
        <row r="5677">
          <cell r="N5677">
            <v>13</v>
          </cell>
          <cell r="P5677">
            <v>5</v>
          </cell>
        </row>
        <row r="5678">
          <cell r="N5678">
            <v>14</v>
          </cell>
          <cell r="P5678">
            <v>5</v>
          </cell>
        </row>
        <row r="5679">
          <cell r="N5679">
            <v>15</v>
          </cell>
          <cell r="P5679">
            <v>1</v>
          </cell>
        </row>
        <row r="5680">
          <cell r="N5680">
            <v>16</v>
          </cell>
          <cell r="P5680">
            <v>1</v>
          </cell>
        </row>
        <row r="5681">
          <cell r="N5681">
            <v>17</v>
          </cell>
          <cell r="P5681">
            <v>2</v>
          </cell>
        </row>
        <row r="5682">
          <cell r="N5682">
            <v>18</v>
          </cell>
          <cell r="P5682">
            <v>0</v>
          </cell>
        </row>
        <row r="5683">
          <cell r="N5683">
            <v>19</v>
          </cell>
          <cell r="P5683">
            <v>2</v>
          </cell>
        </row>
        <row r="5684">
          <cell r="N5684">
            <v>20</v>
          </cell>
          <cell r="P5684">
            <v>0</v>
          </cell>
        </row>
        <row r="5685">
          <cell r="N5685">
            <v>21</v>
          </cell>
          <cell r="P5685">
            <v>1</v>
          </cell>
        </row>
        <row r="5686">
          <cell r="N5686">
            <v>22</v>
          </cell>
          <cell r="P5686">
            <v>5</v>
          </cell>
        </row>
        <row r="5687">
          <cell r="N5687">
            <v>23</v>
          </cell>
          <cell r="P5687">
            <v>5</v>
          </cell>
        </row>
        <row r="5688">
          <cell r="N5688">
            <v>1</v>
          </cell>
          <cell r="P5688">
            <v>1</v>
          </cell>
        </row>
        <row r="5689">
          <cell r="N5689">
            <v>2</v>
          </cell>
          <cell r="P5689">
            <v>1</v>
          </cell>
        </row>
        <row r="5690">
          <cell r="N5690">
            <v>7</v>
          </cell>
          <cell r="P5690">
            <v>1</v>
          </cell>
        </row>
        <row r="5691">
          <cell r="N5691">
            <v>8</v>
          </cell>
          <cell r="P5691">
            <v>5</v>
          </cell>
        </row>
        <row r="5692">
          <cell r="N5692">
            <v>9</v>
          </cell>
          <cell r="P5692">
            <v>5</v>
          </cell>
        </row>
        <row r="5693">
          <cell r="N5693">
            <v>10</v>
          </cell>
          <cell r="P5693">
            <v>5</v>
          </cell>
        </row>
        <row r="5694">
          <cell r="N5694">
            <v>11</v>
          </cell>
          <cell r="P5694">
            <v>4</v>
          </cell>
        </row>
        <row r="5695">
          <cell r="N5695">
            <v>12</v>
          </cell>
          <cell r="P5695">
            <v>4</v>
          </cell>
        </row>
        <row r="5696">
          <cell r="N5696">
            <v>13</v>
          </cell>
          <cell r="P5696">
            <v>4</v>
          </cell>
        </row>
        <row r="5697">
          <cell r="N5697">
            <v>14</v>
          </cell>
          <cell r="P5697">
            <v>5</v>
          </cell>
        </row>
        <row r="5698">
          <cell r="N5698">
            <v>15</v>
          </cell>
          <cell r="P5698">
            <v>4</v>
          </cell>
        </row>
        <row r="5699">
          <cell r="N5699">
            <v>16</v>
          </cell>
          <cell r="P5699">
            <v>4</v>
          </cell>
        </row>
        <row r="5700">
          <cell r="N5700">
            <v>17</v>
          </cell>
          <cell r="P5700">
            <v>5</v>
          </cell>
        </row>
        <row r="5701">
          <cell r="N5701">
            <v>18</v>
          </cell>
          <cell r="P5701">
            <v>0</v>
          </cell>
        </row>
        <row r="5702">
          <cell r="N5702">
            <v>20</v>
          </cell>
          <cell r="P5702">
            <v>1</v>
          </cell>
        </row>
        <row r="5703">
          <cell r="N5703">
            <v>21</v>
          </cell>
          <cell r="P5703">
            <v>1</v>
          </cell>
        </row>
        <row r="5704">
          <cell r="N5704">
            <v>22</v>
          </cell>
          <cell r="P5704">
            <v>2</v>
          </cell>
        </row>
        <row r="5705">
          <cell r="N5705">
            <v>23</v>
          </cell>
          <cell r="P5705">
            <v>1</v>
          </cell>
        </row>
        <row r="5706">
          <cell r="N5706">
            <v>1</v>
          </cell>
          <cell r="P5706">
            <v>1</v>
          </cell>
        </row>
        <row r="5707">
          <cell r="N5707">
            <v>2</v>
          </cell>
          <cell r="P5707">
            <v>4</v>
          </cell>
        </row>
        <row r="5708">
          <cell r="N5708">
            <v>4</v>
          </cell>
          <cell r="P5708">
            <v>5</v>
          </cell>
        </row>
        <row r="5709">
          <cell r="N5709">
            <v>5</v>
          </cell>
          <cell r="P5709">
            <v>1</v>
          </cell>
        </row>
        <row r="5710">
          <cell r="N5710">
            <v>6</v>
          </cell>
          <cell r="P5710">
            <v>3</v>
          </cell>
        </row>
        <row r="5711">
          <cell r="N5711">
            <v>7</v>
          </cell>
          <cell r="P5711">
            <v>1</v>
          </cell>
        </row>
        <row r="5712">
          <cell r="N5712">
            <v>8</v>
          </cell>
          <cell r="P5712">
            <v>5</v>
          </cell>
        </row>
        <row r="5713">
          <cell r="N5713">
            <v>9</v>
          </cell>
          <cell r="P5713">
            <v>4</v>
          </cell>
        </row>
        <row r="5714">
          <cell r="N5714">
            <v>10</v>
          </cell>
          <cell r="P5714">
            <v>4</v>
          </cell>
        </row>
        <row r="5715">
          <cell r="N5715">
            <v>11</v>
          </cell>
          <cell r="P5715">
            <v>4</v>
          </cell>
        </row>
        <row r="5716">
          <cell r="N5716">
            <v>12</v>
          </cell>
          <cell r="P5716">
            <v>5</v>
          </cell>
        </row>
        <row r="5717">
          <cell r="N5717">
            <v>13</v>
          </cell>
          <cell r="P5717">
            <v>4</v>
          </cell>
        </row>
        <row r="5718">
          <cell r="N5718">
            <v>14</v>
          </cell>
          <cell r="P5718">
            <v>4</v>
          </cell>
        </row>
        <row r="5719">
          <cell r="N5719">
            <v>15</v>
          </cell>
          <cell r="P5719">
            <v>4</v>
          </cell>
        </row>
        <row r="5720">
          <cell r="N5720">
            <v>16</v>
          </cell>
          <cell r="P5720">
            <v>4</v>
          </cell>
        </row>
        <row r="5721">
          <cell r="N5721">
            <v>17</v>
          </cell>
          <cell r="P5721">
            <v>5</v>
          </cell>
        </row>
        <row r="5722">
          <cell r="N5722">
            <v>18</v>
          </cell>
          <cell r="P5722">
            <v>0</v>
          </cell>
        </row>
        <row r="5723">
          <cell r="N5723">
            <v>20</v>
          </cell>
          <cell r="P5723">
            <v>1</v>
          </cell>
        </row>
        <row r="5724">
          <cell r="N5724">
            <v>21</v>
          </cell>
          <cell r="P5724">
            <v>1</v>
          </cell>
        </row>
        <row r="5725">
          <cell r="N5725">
            <v>22</v>
          </cell>
          <cell r="P5725">
            <v>1</v>
          </cell>
        </row>
        <row r="5726">
          <cell r="N5726">
            <v>23</v>
          </cell>
          <cell r="P5726">
            <v>2</v>
          </cell>
        </row>
        <row r="5727">
          <cell r="N5727">
            <v>1</v>
          </cell>
          <cell r="P5727">
            <v>1</v>
          </cell>
        </row>
        <row r="5728">
          <cell r="N5728">
            <v>2</v>
          </cell>
          <cell r="P5728">
            <v>1</v>
          </cell>
        </row>
        <row r="5729">
          <cell r="N5729">
            <v>5</v>
          </cell>
          <cell r="P5729">
            <v>3</v>
          </cell>
        </row>
        <row r="5730">
          <cell r="N5730">
            <v>6</v>
          </cell>
          <cell r="P5730">
            <v>2</v>
          </cell>
        </row>
        <row r="5731">
          <cell r="N5731">
            <v>8</v>
          </cell>
          <cell r="P5731">
            <v>5</v>
          </cell>
        </row>
        <row r="5732">
          <cell r="N5732">
            <v>9</v>
          </cell>
          <cell r="P5732">
            <v>4</v>
          </cell>
        </row>
        <row r="5733">
          <cell r="N5733">
            <v>10</v>
          </cell>
          <cell r="P5733">
            <v>4</v>
          </cell>
        </row>
        <row r="5734">
          <cell r="N5734">
            <v>11</v>
          </cell>
          <cell r="P5734">
            <v>4</v>
          </cell>
        </row>
        <row r="5735">
          <cell r="N5735">
            <v>12</v>
          </cell>
          <cell r="P5735">
            <v>5</v>
          </cell>
        </row>
        <row r="5736">
          <cell r="N5736">
            <v>13</v>
          </cell>
          <cell r="P5736">
            <v>5</v>
          </cell>
        </row>
        <row r="5737">
          <cell r="N5737">
            <v>14</v>
          </cell>
          <cell r="P5737">
            <v>5</v>
          </cell>
        </row>
        <row r="5738">
          <cell r="N5738">
            <v>15</v>
          </cell>
          <cell r="P5738">
            <v>4</v>
          </cell>
        </row>
        <row r="5739">
          <cell r="N5739">
            <v>16</v>
          </cell>
          <cell r="P5739">
            <v>5</v>
          </cell>
        </row>
        <row r="5740">
          <cell r="N5740">
            <v>17</v>
          </cell>
          <cell r="P5740">
            <v>5</v>
          </cell>
        </row>
        <row r="5741">
          <cell r="N5741">
            <v>18</v>
          </cell>
          <cell r="P5741">
            <v>0</v>
          </cell>
        </row>
        <row r="5742">
          <cell r="N5742">
            <v>22</v>
          </cell>
          <cell r="P5742">
            <v>1</v>
          </cell>
        </row>
        <row r="5743">
          <cell r="N5743">
            <v>23</v>
          </cell>
          <cell r="P5743">
            <v>2</v>
          </cell>
        </row>
        <row r="5744">
          <cell r="N5744">
            <v>1</v>
          </cell>
          <cell r="P5744">
            <v>2</v>
          </cell>
        </row>
        <row r="5745">
          <cell r="N5745">
            <v>2</v>
          </cell>
          <cell r="P5745">
            <v>4</v>
          </cell>
        </row>
        <row r="5746">
          <cell r="N5746">
            <v>4</v>
          </cell>
          <cell r="P5746">
            <v>4</v>
          </cell>
        </row>
        <row r="5747">
          <cell r="N5747">
            <v>5</v>
          </cell>
          <cell r="P5747">
            <v>1</v>
          </cell>
        </row>
        <row r="5748">
          <cell r="N5748">
            <v>6</v>
          </cell>
          <cell r="P5748">
            <v>3</v>
          </cell>
        </row>
        <row r="5749">
          <cell r="N5749">
            <v>7</v>
          </cell>
          <cell r="P5749">
            <v>1</v>
          </cell>
        </row>
        <row r="5750">
          <cell r="N5750">
            <v>8</v>
          </cell>
          <cell r="P5750">
            <v>5</v>
          </cell>
        </row>
        <row r="5751">
          <cell r="N5751">
            <v>9</v>
          </cell>
          <cell r="P5751">
            <v>5</v>
          </cell>
        </row>
        <row r="5752">
          <cell r="N5752">
            <v>10</v>
          </cell>
          <cell r="P5752">
            <v>5</v>
          </cell>
        </row>
        <row r="5753">
          <cell r="N5753">
            <v>11</v>
          </cell>
          <cell r="P5753">
            <v>5</v>
          </cell>
        </row>
        <row r="5754">
          <cell r="N5754">
            <v>12</v>
          </cell>
          <cell r="P5754">
            <v>5</v>
          </cell>
        </row>
        <row r="5755">
          <cell r="N5755">
            <v>13</v>
          </cell>
          <cell r="P5755">
            <v>5</v>
          </cell>
        </row>
        <row r="5756">
          <cell r="N5756">
            <v>14</v>
          </cell>
          <cell r="P5756">
            <v>5</v>
          </cell>
        </row>
        <row r="5757">
          <cell r="N5757">
            <v>15</v>
          </cell>
          <cell r="P5757">
            <v>1</v>
          </cell>
        </row>
        <row r="5758">
          <cell r="N5758">
            <v>16</v>
          </cell>
          <cell r="P5758">
            <v>5</v>
          </cell>
        </row>
        <row r="5759">
          <cell r="N5759">
            <v>17</v>
          </cell>
          <cell r="P5759">
            <v>5</v>
          </cell>
        </row>
        <row r="5760">
          <cell r="N5760">
            <v>18</v>
          </cell>
          <cell r="P5760">
            <v>1</v>
          </cell>
        </row>
        <row r="5761">
          <cell r="N5761">
            <v>19</v>
          </cell>
          <cell r="P5761">
            <v>5</v>
          </cell>
        </row>
        <row r="5762">
          <cell r="N5762">
            <v>20</v>
          </cell>
          <cell r="P5762">
            <v>1</v>
          </cell>
        </row>
        <row r="5763">
          <cell r="N5763">
            <v>21</v>
          </cell>
          <cell r="P5763">
            <v>1</v>
          </cell>
        </row>
        <row r="5764">
          <cell r="N5764">
            <v>22</v>
          </cell>
          <cell r="P5764">
            <v>1</v>
          </cell>
        </row>
        <row r="5765">
          <cell r="N5765">
            <v>23</v>
          </cell>
          <cell r="P5765">
            <v>1</v>
          </cell>
        </row>
        <row r="5766">
          <cell r="N5766">
            <v>1</v>
          </cell>
          <cell r="P5766">
            <v>1</v>
          </cell>
        </row>
        <row r="5767">
          <cell r="N5767">
            <v>2</v>
          </cell>
          <cell r="P5767">
            <v>4</v>
          </cell>
        </row>
        <row r="5768">
          <cell r="N5768">
            <v>4</v>
          </cell>
          <cell r="P5768">
            <v>6</v>
          </cell>
        </row>
        <row r="5769">
          <cell r="N5769">
            <v>5</v>
          </cell>
          <cell r="P5769">
            <v>1</v>
          </cell>
        </row>
        <row r="5770">
          <cell r="N5770">
            <v>6</v>
          </cell>
          <cell r="P5770">
            <v>3</v>
          </cell>
        </row>
        <row r="5771">
          <cell r="N5771">
            <v>7</v>
          </cell>
          <cell r="P5771">
            <v>1</v>
          </cell>
        </row>
        <row r="5772">
          <cell r="N5772">
            <v>8</v>
          </cell>
          <cell r="P5772">
            <v>5</v>
          </cell>
        </row>
        <row r="5773">
          <cell r="N5773">
            <v>9</v>
          </cell>
          <cell r="P5773">
            <v>5</v>
          </cell>
        </row>
        <row r="5774">
          <cell r="N5774">
            <v>10</v>
          </cell>
          <cell r="P5774">
            <v>5</v>
          </cell>
        </row>
        <row r="5775">
          <cell r="N5775">
            <v>11</v>
          </cell>
          <cell r="P5775">
            <v>5</v>
          </cell>
        </row>
        <row r="5776">
          <cell r="N5776">
            <v>12</v>
          </cell>
          <cell r="P5776">
            <v>5</v>
          </cell>
        </row>
        <row r="5777">
          <cell r="N5777">
            <v>13</v>
          </cell>
          <cell r="P5777">
            <v>5</v>
          </cell>
        </row>
        <row r="5778">
          <cell r="N5778">
            <v>14</v>
          </cell>
          <cell r="P5778">
            <v>5</v>
          </cell>
        </row>
        <row r="5779">
          <cell r="N5779">
            <v>15</v>
          </cell>
          <cell r="P5779">
            <v>5</v>
          </cell>
        </row>
        <row r="5780">
          <cell r="N5780">
            <v>16</v>
          </cell>
          <cell r="P5780">
            <v>5</v>
          </cell>
        </row>
        <row r="5781">
          <cell r="N5781">
            <v>17</v>
          </cell>
          <cell r="P5781">
            <v>5</v>
          </cell>
        </row>
        <row r="5782">
          <cell r="N5782">
            <v>1</v>
          </cell>
          <cell r="P5782">
            <v>2</v>
          </cell>
        </row>
        <row r="5783">
          <cell r="N5783">
            <v>2</v>
          </cell>
          <cell r="P5783">
            <v>4</v>
          </cell>
        </row>
        <row r="5784">
          <cell r="N5784">
            <v>4</v>
          </cell>
          <cell r="P5784">
            <v>6</v>
          </cell>
        </row>
        <row r="5785">
          <cell r="N5785">
            <v>5</v>
          </cell>
          <cell r="P5785">
            <v>1</v>
          </cell>
        </row>
        <row r="5786">
          <cell r="N5786">
            <v>6</v>
          </cell>
          <cell r="P5786">
            <v>3</v>
          </cell>
        </row>
        <row r="5787">
          <cell r="N5787">
            <v>7</v>
          </cell>
          <cell r="P5787">
            <v>1</v>
          </cell>
        </row>
        <row r="5788">
          <cell r="N5788">
            <v>8</v>
          </cell>
          <cell r="P5788">
            <v>5</v>
          </cell>
        </row>
        <row r="5789">
          <cell r="N5789">
            <v>9</v>
          </cell>
          <cell r="P5789">
            <v>5</v>
          </cell>
        </row>
        <row r="5790">
          <cell r="N5790">
            <v>10</v>
          </cell>
          <cell r="P5790">
            <v>5</v>
          </cell>
        </row>
        <row r="5791">
          <cell r="N5791">
            <v>11</v>
          </cell>
          <cell r="P5791">
            <v>5</v>
          </cell>
        </row>
        <row r="5792">
          <cell r="N5792">
            <v>12</v>
          </cell>
          <cell r="P5792">
            <v>5</v>
          </cell>
        </row>
        <row r="5793">
          <cell r="N5793">
            <v>13</v>
          </cell>
          <cell r="P5793">
            <v>5</v>
          </cell>
        </row>
        <row r="5794">
          <cell r="N5794">
            <v>14</v>
          </cell>
          <cell r="P5794">
            <v>5</v>
          </cell>
        </row>
        <row r="5795">
          <cell r="N5795">
            <v>15</v>
          </cell>
          <cell r="P5795">
            <v>5</v>
          </cell>
        </row>
        <row r="5796">
          <cell r="N5796">
            <v>16</v>
          </cell>
          <cell r="P5796">
            <v>5</v>
          </cell>
        </row>
        <row r="5797">
          <cell r="N5797">
            <v>17</v>
          </cell>
          <cell r="P5797">
            <v>5</v>
          </cell>
        </row>
        <row r="5798">
          <cell r="N5798">
            <v>18</v>
          </cell>
          <cell r="P5798">
            <v>0</v>
          </cell>
        </row>
        <row r="5799">
          <cell r="N5799">
            <v>20</v>
          </cell>
          <cell r="P5799">
            <v>1</v>
          </cell>
        </row>
        <row r="5800">
          <cell r="N5800">
            <v>21</v>
          </cell>
          <cell r="P5800">
            <v>1</v>
          </cell>
        </row>
        <row r="5801">
          <cell r="N5801">
            <v>22</v>
          </cell>
          <cell r="P5801">
            <v>2</v>
          </cell>
        </row>
        <row r="5802">
          <cell r="N5802">
            <v>23</v>
          </cell>
          <cell r="P5802">
            <v>2</v>
          </cell>
        </row>
        <row r="5803">
          <cell r="N5803">
            <v>1</v>
          </cell>
          <cell r="P5803">
            <v>2</v>
          </cell>
        </row>
        <row r="5804">
          <cell r="N5804">
            <v>2</v>
          </cell>
          <cell r="P5804">
            <v>4</v>
          </cell>
        </row>
        <row r="5805">
          <cell r="N5805">
            <v>4</v>
          </cell>
          <cell r="P5805">
            <v>4</v>
          </cell>
        </row>
        <row r="5806">
          <cell r="N5806">
            <v>5</v>
          </cell>
          <cell r="P5806">
            <v>1</v>
          </cell>
        </row>
        <row r="5807">
          <cell r="N5807">
            <v>6</v>
          </cell>
          <cell r="P5807">
            <v>3</v>
          </cell>
        </row>
        <row r="5808">
          <cell r="N5808">
            <v>7</v>
          </cell>
          <cell r="P5808">
            <v>1</v>
          </cell>
        </row>
        <row r="5809">
          <cell r="N5809">
            <v>8</v>
          </cell>
          <cell r="P5809">
            <v>5</v>
          </cell>
        </row>
        <row r="5810">
          <cell r="N5810">
            <v>9</v>
          </cell>
          <cell r="P5810">
            <v>5</v>
          </cell>
        </row>
        <row r="5811">
          <cell r="N5811">
            <v>10</v>
          </cell>
          <cell r="P5811">
            <v>5</v>
          </cell>
        </row>
        <row r="5812">
          <cell r="N5812">
            <v>11</v>
          </cell>
          <cell r="P5812">
            <v>5</v>
          </cell>
        </row>
        <row r="5813">
          <cell r="N5813">
            <v>12</v>
          </cell>
          <cell r="P5813">
            <v>5</v>
          </cell>
        </row>
        <row r="5814">
          <cell r="N5814">
            <v>13</v>
          </cell>
          <cell r="P5814">
            <v>5</v>
          </cell>
        </row>
        <row r="5815">
          <cell r="N5815">
            <v>14</v>
          </cell>
          <cell r="P5815">
            <v>5</v>
          </cell>
        </row>
        <row r="5816">
          <cell r="N5816">
            <v>15</v>
          </cell>
          <cell r="P5816">
            <v>5</v>
          </cell>
        </row>
        <row r="5817">
          <cell r="N5817">
            <v>16</v>
          </cell>
          <cell r="P5817">
            <v>5</v>
          </cell>
        </row>
        <row r="5818">
          <cell r="N5818">
            <v>17</v>
          </cell>
          <cell r="P5818">
            <v>5</v>
          </cell>
        </row>
        <row r="5819">
          <cell r="N5819">
            <v>18</v>
          </cell>
          <cell r="P5819">
            <v>0</v>
          </cell>
        </row>
        <row r="5820">
          <cell r="N5820">
            <v>20</v>
          </cell>
          <cell r="P5820">
            <v>1</v>
          </cell>
        </row>
        <row r="5821">
          <cell r="N5821">
            <v>21</v>
          </cell>
          <cell r="P5821">
            <v>1</v>
          </cell>
        </row>
        <row r="5822">
          <cell r="N5822">
            <v>22</v>
          </cell>
          <cell r="P5822">
            <v>1</v>
          </cell>
        </row>
        <row r="5823">
          <cell r="N5823">
            <v>23</v>
          </cell>
          <cell r="P5823">
            <v>1</v>
          </cell>
        </row>
        <row r="5824">
          <cell r="N5824">
            <v>1</v>
          </cell>
          <cell r="P5824">
            <v>1</v>
          </cell>
        </row>
        <row r="5825">
          <cell r="N5825">
            <v>2</v>
          </cell>
          <cell r="P5825">
            <v>4</v>
          </cell>
        </row>
        <row r="5826">
          <cell r="N5826">
            <v>4</v>
          </cell>
          <cell r="P5826">
            <v>6</v>
          </cell>
        </row>
        <row r="5827">
          <cell r="N5827">
            <v>5</v>
          </cell>
          <cell r="P5827">
            <v>1</v>
          </cell>
        </row>
        <row r="5828">
          <cell r="N5828">
            <v>6</v>
          </cell>
          <cell r="P5828">
            <v>3</v>
          </cell>
        </row>
        <row r="5829">
          <cell r="N5829">
            <v>7</v>
          </cell>
          <cell r="P5829">
            <v>1</v>
          </cell>
        </row>
        <row r="5830">
          <cell r="N5830">
            <v>8</v>
          </cell>
          <cell r="P5830">
            <v>5</v>
          </cell>
        </row>
        <row r="5831">
          <cell r="N5831">
            <v>9</v>
          </cell>
          <cell r="P5831">
            <v>5</v>
          </cell>
        </row>
        <row r="5832">
          <cell r="N5832">
            <v>10</v>
          </cell>
          <cell r="P5832">
            <v>5</v>
          </cell>
        </row>
        <row r="5833">
          <cell r="N5833">
            <v>11</v>
          </cell>
          <cell r="P5833">
            <v>5</v>
          </cell>
        </row>
        <row r="5834">
          <cell r="N5834">
            <v>12</v>
          </cell>
          <cell r="P5834">
            <v>5</v>
          </cell>
        </row>
        <row r="5835">
          <cell r="N5835">
            <v>13</v>
          </cell>
          <cell r="P5835">
            <v>5</v>
          </cell>
        </row>
        <row r="5836">
          <cell r="N5836">
            <v>14</v>
          </cell>
          <cell r="P5836">
            <v>5</v>
          </cell>
        </row>
        <row r="5837">
          <cell r="N5837">
            <v>15</v>
          </cell>
          <cell r="P5837">
            <v>5</v>
          </cell>
        </row>
        <row r="5838">
          <cell r="N5838">
            <v>16</v>
          </cell>
          <cell r="P5838">
            <v>5</v>
          </cell>
        </row>
        <row r="5839">
          <cell r="N5839">
            <v>17</v>
          </cell>
          <cell r="P5839">
            <v>5</v>
          </cell>
        </row>
        <row r="5840">
          <cell r="N5840">
            <v>1</v>
          </cell>
          <cell r="P5840">
            <v>2</v>
          </cell>
        </row>
        <row r="5841">
          <cell r="N5841">
            <v>2</v>
          </cell>
          <cell r="P5841">
            <v>4</v>
          </cell>
        </row>
        <row r="5842">
          <cell r="N5842">
            <v>4</v>
          </cell>
          <cell r="P5842">
            <v>6</v>
          </cell>
        </row>
        <row r="5843">
          <cell r="N5843">
            <v>5</v>
          </cell>
          <cell r="P5843">
            <v>1</v>
          </cell>
        </row>
        <row r="5844">
          <cell r="N5844">
            <v>6</v>
          </cell>
          <cell r="P5844">
            <v>3</v>
          </cell>
        </row>
        <row r="5845">
          <cell r="N5845">
            <v>7</v>
          </cell>
          <cell r="P5845">
            <v>1</v>
          </cell>
        </row>
        <row r="5846">
          <cell r="N5846">
            <v>8</v>
          </cell>
          <cell r="P5846">
            <v>5</v>
          </cell>
        </row>
        <row r="5847">
          <cell r="N5847">
            <v>9</v>
          </cell>
          <cell r="P5847">
            <v>5</v>
          </cell>
        </row>
        <row r="5848">
          <cell r="N5848">
            <v>10</v>
          </cell>
          <cell r="P5848">
            <v>5</v>
          </cell>
        </row>
        <row r="5849">
          <cell r="N5849">
            <v>11</v>
          </cell>
          <cell r="P5849">
            <v>5</v>
          </cell>
        </row>
        <row r="5850">
          <cell r="N5850">
            <v>12</v>
          </cell>
          <cell r="P5850">
            <v>5</v>
          </cell>
        </row>
        <row r="5851">
          <cell r="N5851">
            <v>13</v>
          </cell>
          <cell r="P5851">
            <v>5</v>
          </cell>
        </row>
        <row r="5852">
          <cell r="N5852">
            <v>14</v>
          </cell>
          <cell r="P5852">
            <v>5</v>
          </cell>
        </row>
        <row r="5853">
          <cell r="N5853">
            <v>15</v>
          </cell>
          <cell r="P5853">
            <v>5</v>
          </cell>
        </row>
        <row r="5854">
          <cell r="N5854">
            <v>16</v>
          </cell>
          <cell r="P5854">
            <v>5</v>
          </cell>
        </row>
        <row r="5855">
          <cell r="N5855">
            <v>17</v>
          </cell>
          <cell r="P5855">
            <v>5</v>
          </cell>
        </row>
        <row r="5856">
          <cell r="N5856">
            <v>18</v>
          </cell>
          <cell r="P5856">
            <v>0</v>
          </cell>
        </row>
        <row r="5857">
          <cell r="N5857">
            <v>20</v>
          </cell>
          <cell r="P5857">
            <v>1</v>
          </cell>
        </row>
        <row r="5858">
          <cell r="N5858">
            <v>21</v>
          </cell>
          <cell r="P5858">
            <v>1</v>
          </cell>
        </row>
        <row r="5859">
          <cell r="N5859">
            <v>22</v>
          </cell>
          <cell r="P5859">
            <v>1</v>
          </cell>
        </row>
        <row r="5860">
          <cell r="N5860">
            <v>23</v>
          </cell>
          <cell r="P5860">
            <v>2</v>
          </cell>
        </row>
        <row r="5861">
          <cell r="N5861">
            <v>1</v>
          </cell>
          <cell r="P5861">
            <v>2</v>
          </cell>
        </row>
        <row r="5862">
          <cell r="N5862">
            <v>2</v>
          </cell>
          <cell r="P5862">
            <v>5</v>
          </cell>
        </row>
        <row r="5863">
          <cell r="N5863">
            <v>4</v>
          </cell>
          <cell r="P5863">
            <v>5</v>
          </cell>
        </row>
        <row r="5864">
          <cell r="N5864">
            <v>5</v>
          </cell>
          <cell r="P5864">
            <v>3</v>
          </cell>
        </row>
        <row r="5865">
          <cell r="N5865">
            <v>6</v>
          </cell>
          <cell r="P5865">
            <v>3</v>
          </cell>
        </row>
        <row r="5866">
          <cell r="N5866">
            <v>7</v>
          </cell>
          <cell r="P5866">
            <v>1</v>
          </cell>
        </row>
        <row r="5867">
          <cell r="N5867">
            <v>8</v>
          </cell>
          <cell r="P5867">
            <v>5</v>
          </cell>
        </row>
        <row r="5868">
          <cell r="N5868">
            <v>9</v>
          </cell>
          <cell r="P5868">
            <v>5</v>
          </cell>
        </row>
        <row r="5869">
          <cell r="N5869">
            <v>10</v>
          </cell>
          <cell r="P5869">
            <v>5</v>
          </cell>
        </row>
        <row r="5870">
          <cell r="N5870">
            <v>11</v>
          </cell>
          <cell r="P5870">
            <v>5</v>
          </cell>
        </row>
        <row r="5871">
          <cell r="N5871">
            <v>12</v>
          </cell>
          <cell r="P5871">
            <v>4</v>
          </cell>
        </row>
        <row r="5872">
          <cell r="N5872">
            <v>13</v>
          </cell>
          <cell r="P5872">
            <v>4</v>
          </cell>
        </row>
        <row r="5873">
          <cell r="N5873">
            <v>14</v>
          </cell>
          <cell r="P5873">
            <v>4</v>
          </cell>
        </row>
        <row r="5874">
          <cell r="N5874">
            <v>15</v>
          </cell>
          <cell r="P5874">
            <v>5</v>
          </cell>
        </row>
        <row r="5875">
          <cell r="N5875">
            <v>16</v>
          </cell>
          <cell r="P5875">
            <v>5</v>
          </cell>
        </row>
        <row r="5876">
          <cell r="N5876">
            <v>17</v>
          </cell>
          <cell r="P5876">
            <v>5</v>
          </cell>
        </row>
        <row r="5877">
          <cell r="N5877">
            <v>18</v>
          </cell>
          <cell r="P5877">
            <v>0</v>
          </cell>
        </row>
        <row r="5878">
          <cell r="N5878">
            <v>19</v>
          </cell>
          <cell r="P5878">
            <v>4</v>
          </cell>
        </row>
        <row r="5879">
          <cell r="N5879">
            <v>22</v>
          </cell>
          <cell r="P5879">
            <v>1</v>
          </cell>
        </row>
        <row r="5880">
          <cell r="N5880">
            <v>23</v>
          </cell>
          <cell r="P5880">
            <v>1</v>
          </cell>
        </row>
        <row r="5881">
          <cell r="N5881">
            <v>1</v>
          </cell>
          <cell r="P5881">
            <v>2</v>
          </cell>
        </row>
        <row r="5882">
          <cell r="N5882">
            <v>2</v>
          </cell>
          <cell r="P5882">
            <v>5</v>
          </cell>
        </row>
        <row r="5883">
          <cell r="N5883">
            <v>4</v>
          </cell>
          <cell r="P5883">
            <v>4</v>
          </cell>
        </row>
        <row r="5884">
          <cell r="N5884">
            <v>5</v>
          </cell>
          <cell r="P5884">
            <v>1</v>
          </cell>
        </row>
        <row r="5885">
          <cell r="N5885">
            <v>6</v>
          </cell>
          <cell r="P5885">
            <v>3</v>
          </cell>
        </row>
        <row r="5886">
          <cell r="N5886">
            <v>7</v>
          </cell>
          <cell r="P5886">
            <v>1</v>
          </cell>
        </row>
        <row r="5887">
          <cell r="N5887">
            <v>8</v>
          </cell>
          <cell r="P5887">
            <v>4</v>
          </cell>
        </row>
        <row r="5888">
          <cell r="N5888">
            <v>9</v>
          </cell>
          <cell r="P5888">
            <v>4</v>
          </cell>
        </row>
        <row r="5889">
          <cell r="N5889">
            <v>10</v>
          </cell>
          <cell r="P5889">
            <v>4</v>
          </cell>
        </row>
        <row r="5890">
          <cell r="N5890">
            <v>11</v>
          </cell>
          <cell r="P5890">
            <v>5</v>
          </cell>
        </row>
        <row r="5891">
          <cell r="N5891">
            <v>12</v>
          </cell>
          <cell r="P5891">
            <v>5</v>
          </cell>
        </row>
        <row r="5892">
          <cell r="N5892">
            <v>13</v>
          </cell>
          <cell r="P5892">
            <v>4</v>
          </cell>
        </row>
        <row r="5893">
          <cell r="N5893">
            <v>14</v>
          </cell>
          <cell r="P5893">
            <v>5</v>
          </cell>
        </row>
        <row r="5894">
          <cell r="N5894">
            <v>15</v>
          </cell>
          <cell r="P5894">
            <v>5</v>
          </cell>
        </row>
        <row r="5895">
          <cell r="N5895">
            <v>16</v>
          </cell>
          <cell r="P5895">
            <v>5</v>
          </cell>
        </row>
        <row r="5896">
          <cell r="N5896">
            <v>17</v>
          </cell>
          <cell r="P5896">
            <v>5</v>
          </cell>
        </row>
        <row r="5897">
          <cell r="N5897">
            <v>18</v>
          </cell>
          <cell r="P5897">
            <v>0</v>
          </cell>
        </row>
        <row r="5898">
          <cell r="N5898">
            <v>22</v>
          </cell>
          <cell r="P5898">
            <v>2</v>
          </cell>
        </row>
        <row r="5899">
          <cell r="N5899">
            <v>23</v>
          </cell>
          <cell r="P5899">
            <v>2</v>
          </cell>
        </row>
        <row r="5900">
          <cell r="N5900">
            <v>1</v>
          </cell>
          <cell r="P5900">
            <v>2</v>
          </cell>
        </row>
        <row r="5901">
          <cell r="N5901">
            <v>2</v>
          </cell>
          <cell r="P5901">
            <v>5</v>
          </cell>
        </row>
        <row r="5902">
          <cell r="N5902">
            <v>4</v>
          </cell>
          <cell r="P5902">
            <v>4</v>
          </cell>
        </row>
        <row r="5903">
          <cell r="N5903">
            <v>5</v>
          </cell>
          <cell r="P5903">
            <v>1</v>
          </cell>
        </row>
        <row r="5904">
          <cell r="N5904">
            <v>6</v>
          </cell>
          <cell r="P5904">
            <v>3</v>
          </cell>
        </row>
        <row r="5905">
          <cell r="N5905">
            <v>7</v>
          </cell>
          <cell r="P5905">
            <v>1</v>
          </cell>
        </row>
        <row r="5906">
          <cell r="N5906">
            <v>8</v>
          </cell>
          <cell r="P5906">
            <v>5</v>
          </cell>
        </row>
        <row r="5907">
          <cell r="N5907">
            <v>9</v>
          </cell>
          <cell r="P5907">
            <v>5</v>
          </cell>
        </row>
        <row r="5908">
          <cell r="N5908">
            <v>10</v>
          </cell>
          <cell r="P5908">
            <v>5</v>
          </cell>
        </row>
        <row r="5909">
          <cell r="N5909">
            <v>11</v>
          </cell>
          <cell r="P5909">
            <v>5</v>
          </cell>
        </row>
        <row r="5910">
          <cell r="N5910">
            <v>12</v>
          </cell>
          <cell r="P5910">
            <v>5</v>
          </cell>
        </row>
        <row r="5911">
          <cell r="N5911">
            <v>13</v>
          </cell>
          <cell r="P5911">
            <v>5</v>
          </cell>
        </row>
        <row r="5912">
          <cell r="N5912">
            <v>14</v>
          </cell>
          <cell r="P5912">
            <v>5</v>
          </cell>
        </row>
        <row r="5913">
          <cell r="N5913">
            <v>15</v>
          </cell>
          <cell r="P5913">
            <v>5</v>
          </cell>
        </row>
        <row r="5914">
          <cell r="N5914">
            <v>16</v>
          </cell>
          <cell r="P5914">
            <v>5</v>
          </cell>
        </row>
        <row r="5915">
          <cell r="N5915">
            <v>17</v>
          </cell>
          <cell r="P5915">
            <v>5</v>
          </cell>
        </row>
        <row r="5916">
          <cell r="N5916">
            <v>19</v>
          </cell>
          <cell r="P5916">
            <v>5</v>
          </cell>
        </row>
        <row r="5917">
          <cell r="N5917">
            <v>22</v>
          </cell>
          <cell r="P5917">
            <v>1</v>
          </cell>
        </row>
        <row r="5918">
          <cell r="N5918">
            <v>23</v>
          </cell>
          <cell r="P5918">
            <v>1</v>
          </cell>
        </row>
        <row r="5919">
          <cell r="N5919">
            <v>1</v>
          </cell>
          <cell r="P5919">
            <v>2</v>
          </cell>
        </row>
        <row r="5920">
          <cell r="N5920">
            <v>2</v>
          </cell>
          <cell r="P5920">
            <v>5</v>
          </cell>
        </row>
        <row r="5921">
          <cell r="N5921">
            <v>4</v>
          </cell>
          <cell r="P5921">
            <v>5</v>
          </cell>
        </row>
        <row r="5922">
          <cell r="N5922">
            <v>5</v>
          </cell>
          <cell r="P5922">
            <v>1</v>
          </cell>
        </row>
        <row r="5923">
          <cell r="N5923">
            <v>6</v>
          </cell>
          <cell r="P5923">
            <v>3</v>
          </cell>
        </row>
        <row r="5924">
          <cell r="N5924">
            <v>7</v>
          </cell>
          <cell r="P5924">
            <v>1</v>
          </cell>
        </row>
        <row r="5925">
          <cell r="N5925">
            <v>8</v>
          </cell>
          <cell r="P5925">
            <v>5</v>
          </cell>
        </row>
        <row r="5926">
          <cell r="N5926">
            <v>9</v>
          </cell>
          <cell r="P5926">
            <v>5</v>
          </cell>
        </row>
        <row r="5927">
          <cell r="N5927">
            <v>10</v>
          </cell>
          <cell r="P5927">
            <v>5</v>
          </cell>
        </row>
        <row r="5928">
          <cell r="N5928">
            <v>11</v>
          </cell>
          <cell r="P5928">
            <v>5</v>
          </cell>
        </row>
        <row r="5929">
          <cell r="N5929">
            <v>12</v>
          </cell>
          <cell r="P5929">
            <v>5</v>
          </cell>
        </row>
        <row r="5930">
          <cell r="N5930">
            <v>13</v>
          </cell>
          <cell r="P5930">
            <v>5</v>
          </cell>
        </row>
        <row r="5931">
          <cell r="N5931">
            <v>14</v>
          </cell>
          <cell r="P5931">
            <v>5</v>
          </cell>
        </row>
        <row r="5932">
          <cell r="N5932">
            <v>15</v>
          </cell>
          <cell r="P5932">
            <v>5</v>
          </cell>
        </row>
        <row r="5933">
          <cell r="N5933">
            <v>16</v>
          </cell>
          <cell r="P5933">
            <v>5</v>
          </cell>
        </row>
        <row r="5934">
          <cell r="N5934">
            <v>17</v>
          </cell>
          <cell r="P5934">
            <v>5</v>
          </cell>
        </row>
        <row r="5935">
          <cell r="N5935">
            <v>18</v>
          </cell>
          <cell r="P5935">
            <v>0</v>
          </cell>
        </row>
        <row r="5936">
          <cell r="N5936">
            <v>22</v>
          </cell>
          <cell r="P5936">
            <v>1</v>
          </cell>
        </row>
        <row r="5937">
          <cell r="N5937">
            <v>23</v>
          </cell>
          <cell r="P5937">
            <v>1</v>
          </cell>
        </row>
        <row r="5938">
          <cell r="N5938">
            <v>2</v>
          </cell>
          <cell r="P5938">
            <v>5</v>
          </cell>
        </row>
        <row r="5939">
          <cell r="N5939">
            <v>4</v>
          </cell>
          <cell r="P5939">
            <v>5</v>
          </cell>
        </row>
        <row r="5940">
          <cell r="N5940">
            <v>5</v>
          </cell>
          <cell r="P5940">
            <v>1</v>
          </cell>
        </row>
        <row r="5941">
          <cell r="N5941">
            <v>6</v>
          </cell>
          <cell r="P5941">
            <v>3</v>
          </cell>
        </row>
        <row r="5942">
          <cell r="N5942">
            <v>8</v>
          </cell>
          <cell r="P5942">
            <v>4</v>
          </cell>
        </row>
        <row r="5943">
          <cell r="N5943">
            <v>9</v>
          </cell>
          <cell r="P5943">
            <v>4</v>
          </cell>
        </row>
        <row r="5944">
          <cell r="N5944">
            <v>10</v>
          </cell>
          <cell r="P5944">
            <v>4</v>
          </cell>
        </row>
        <row r="5945">
          <cell r="N5945">
            <v>11</v>
          </cell>
          <cell r="P5945">
            <v>4</v>
          </cell>
        </row>
        <row r="5946">
          <cell r="N5946">
            <v>12</v>
          </cell>
          <cell r="P5946">
            <v>4</v>
          </cell>
        </row>
        <row r="5947">
          <cell r="N5947">
            <v>13</v>
          </cell>
          <cell r="P5947">
            <v>4</v>
          </cell>
        </row>
        <row r="5948">
          <cell r="N5948">
            <v>14</v>
          </cell>
          <cell r="P5948">
            <v>4</v>
          </cell>
        </row>
        <row r="5949">
          <cell r="N5949">
            <v>15</v>
          </cell>
          <cell r="P5949">
            <v>4</v>
          </cell>
        </row>
        <row r="5950">
          <cell r="N5950">
            <v>16</v>
          </cell>
          <cell r="P5950">
            <v>4</v>
          </cell>
        </row>
        <row r="5951">
          <cell r="N5951">
            <v>17</v>
          </cell>
          <cell r="P5951">
            <v>4</v>
          </cell>
        </row>
        <row r="5952">
          <cell r="N5952">
            <v>18</v>
          </cell>
          <cell r="P5952">
            <v>0</v>
          </cell>
        </row>
        <row r="5953">
          <cell r="N5953">
            <v>1</v>
          </cell>
          <cell r="P5953">
            <v>2</v>
          </cell>
        </row>
        <row r="5954">
          <cell r="N5954">
            <v>2</v>
          </cell>
          <cell r="P5954">
            <v>5</v>
          </cell>
        </row>
        <row r="5955">
          <cell r="N5955">
            <v>4</v>
          </cell>
          <cell r="P5955">
            <v>5</v>
          </cell>
        </row>
        <row r="5956">
          <cell r="N5956">
            <v>5</v>
          </cell>
          <cell r="P5956">
            <v>1</v>
          </cell>
        </row>
        <row r="5957">
          <cell r="N5957">
            <v>6</v>
          </cell>
          <cell r="P5957">
            <v>2</v>
          </cell>
        </row>
        <row r="5958">
          <cell r="N5958">
            <v>7</v>
          </cell>
          <cell r="P5958">
            <v>1</v>
          </cell>
        </row>
        <row r="5959">
          <cell r="N5959">
            <v>8</v>
          </cell>
          <cell r="P5959">
            <v>5</v>
          </cell>
        </row>
        <row r="5960">
          <cell r="N5960">
            <v>9</v>
          </cell>
          <cell r="P5960">
            <v>5</v>
          </cell>
        </row>
        <row r="5961">
          <cell r="N5961">
            <v>10</v>
          </cell>
          <cell r="P5961">
            <v>5</v>
          </cell>
        </row>
        <row r="5962">
          <cell r="N5962">
            <v>11</v>
          </cell>
          <cell r="P5962">
            <v>4</v>
          </cell>
        </row>
        <row r="5963">
          <cell r="N5963">
            <v>12</v>
          </cell>
          <cell r="P5963">
            <v>4</v>
          </cell>
        </row>
        <row r="5964">
          <cell r="N5964">
            <v>13</v>
          </cell>
          <cell r="P5964">
            <v>4</v>
          </cell>
        </row>
        <row r="5965">
          <cell r="N5965">
            <v>14</v>
          </cell>
          <cell r="P5965">
            <v>4</v>
          </cell>
        </row>
        <row r="5966">
          <cell r="N5966">
            <v>15</v>
          </cell>
          <cell r="P5966">
            <v>5</v>
          </cell>
        </row>
        <row r="5967">
          <cell r="N5967">
            <v>16</v>
          </cell>
          <cell r="P5967">
            <v>5</v>
          </cell>
        </row>
        <row r="5968">
          <cell r="N5968">
            <v>17</v>
          </cell>
          <cell r="P5968">
            <v>5</v>
          </cell>
        </row>
        <row r="5969">
          <cell r="N5969">
            <v>18</v>
          </cell>
          <cell r="P5969">
            <v>0</v>
          </cell>
        </row>
        <row r="5970">
          <cell r="N5970">
            <v>22</v>
          </cell>
          <cell r="P5970">
            <v>1</v>
          </cell>
        </row>
        <row r="5971">
          <cell r="N5971">
            <v>23</v>
          </cell>
          <cell r="P5971">
            <v>1</v>
          </cell>
        </row>
        <row r="5972">
          <cell r="N5972">
            <v>1</v>
          </cell>
          <cell r="P5972">
            <v>2</v>
          </cell>
        </row>
        <row r="5973">
          <cell r="N5973">
            <v>2</v>
          </cell>
          <cell r="P5973">
            <v>5</v>
          </cell>
        </row>
        <row r="5974">
          <cell r="N5974">
            <v>4</v>
          </cell>
          <cell r="P5974">
            <v>5</v>
          </cell>
        </row>
        <row r="5975">
          <cell r="N5975">
            <v>5</v>
          </cell>
          <cell r="P5975">
            <v>1</v>
          </cell>
        </row>
        <row r="5976">
          <cell r="N5976">
            <v>6</v>
          </cell>
          <cell r="P5976">
            <v>2</v>
          </cell>
        </row>
        <row r="5977">
          <cell r="N5977">
            <v>7</v>
          </cell>
          <cell r="P5977">
            <v>1</v>
          </cell>
        </row>
        <row r="5978">
          <cell r="N5978">
            <v>8</v>
          </cell>
          <cell r="P5978">
            <v>4</v>
          </cell>
        </row>
        <row r="5979">
          <cell r="N5979">
            <v>9</v>
          </cell>
          <cell r="P5979">
            <v>4</v>
          </cell>
        </row>
        <row r="5980">
          <cell r="N5980">
            <v>10</v>
          </cell>
          <cell r="P5980">
            <v>4</v>
          </cell>
        </row>
        <row r="5981">
          <cell r="N5981">
            <v>11</v>
          </cell>
          <cell r="P5981">
            <v>4</v>
          </cell>
        </row>
        <row r="5982">
          <cell r="N5982">
            <v>12</v>
          </cell>
          <cell r="P5982">
            <v>3</v>
          </cell>
        </row>
        <row r="5983">
          <cell r="N5983">
            <v>13</v>
          </cell>
          <cell r="P5983">
            <v>5</v>
          </cell>
        </row>
        <row r="5984">
          <cell r="N5984">
            <v>14</v>
          </cell>
          <cell r="P5984">
            <v>5</v>
          </cell>
        </row>
        <row r="5985">
          <cell r="N5985">
            <v>15</v>
          </cell>
          <cell r="P5985">
            <v>5</v>
          </cell>
        </row>
        <row r="5986">
          <cell r="N5986">
            <v>16</v>
          </cell>
          <cell r="P5986">
            <v>5</v>
          </cell>
        </row>
        <row r="5987">
          <cell r="N5987">
            <v>17</v>
          </cell>
          <cell r="P5987">
            <v>4</v>
          </cell>
        </row>
        <row r="5988">
          <cell r="N5988">
            <v>18</v>
          </cell>
          <cell r="P5988">
            <v>0</v>
          </cell>
        </row>
        <row r="5989">
          <cell r="N5989">
            <v>22</v>
          </cell>
          <cell r="P5989">
            <v>2</v>
          </cell>
        </row>
        <row r="5990">
          <cell r="N5990">
            <v>23</v>
          </cell>
          <cell r="P5990">
            <v>2</v>
          </cell>
        </row>
        <row r="5991">
          <cell r="N5991">
            <v>1</v>
          </cell>
          <cell r="P5991">
            <v>2</v>
          </cell>
        </row>
        <row r="5992">
          <cell r="N5992">
            <v>2</v>
          </cell>
          <cell r="P5992">
            <v>5</v>
          </cell>
        </row>
        <row r="5993">
          <cell r="N5993">
            <v>4</v>
          </cell>
          <cell r="P5993">
            <v>5</v>
          </cell>
        </row>
        <row r="5994">
          <cell r="N5994">
            <v>5</v>
          </cell>
          <cell r="P5994">
            <v>1</v>
          </cell>
        </row>
        <row r="5995">
          <cell r="N5995">
            <v>6</v>
          </cell>
          <cell r="P5995">
            <v>3</v>
          </cell>
        </row>
        <row r="5996">
          <cell r="N5996">
            <v>7</v>
          </cell>
          <cell r="P5996">
            <v>1</v>
          </cell>
        </row>
        <row r="5997">
          <cell r="N5997">
            <v>8</v>
          </cell>
          <cell r="P5997">
            <v>4</v>
          </cell>
        </row>
        <row r="5998">
          <cell r="N5998">
            <v>9</v>
          </cell>
          <cell r="P5998">
            <v>4</v>
          </cell>
        </row>
        <row r="5999">
          <cell r="N5999">
            <v>10</v>
          </cell>
          <cell r="P5999">
            <v>5</v>
          </cell>
        </row>
        <row r="6000">
          <cell r="N6000">
            <v>11</v>
          </cell>
          <cell r="P6000">
            <v>5</v>
          </cell>
        </row>
        <row r="6001">
          <cell r="N6001">
            <v>12</v>
          </cell>
          <cell r="P6001">
            <v>5</v>
          </cell>
        </row>
        <row r="6002">
          <cell r="N6002">
            <v>13</v>
          </cell>
          <cell r="P6002">
            <v>4</v>
          </cell>
        </row>
        <row r="6003">
          <cell r="N6003">
            <v>14</v>
          </cell>
          <cell r="P6003">
            <v>4</v>
          </cell>
        </row>
        <row r="6004">
          <cell r="N6004">
            <v>15</v>
          </cell>
          <cell r="P6004">
            <v>5</v>
          </cell>
        </row>
        <row r="6005">
          <cell r="N6005">
            <v>16</v>
          </cell>
          <cell r="P6005">
            <v>5</v>
          </cell>
        </row>
        <row r="6006">
          <cell r="N6006">
            <v>17</v>
          </cell>
          <cell r="P6006">
            <v>4</v>
          </cell>
        </row>
        <row r="6007">
          <cell r="N6007">
            <v>18</v>
          </cell>
          <cell r="P6007">
            <v>0</v>
          </cell>
        </row>
        <row r="6008">
          <cell r="N6008">
            <v>22</v>
          </cell>
          <cell r="P6008">
            <v>1</v>
          </cell>
        </row>
        <row r="6009">
          <cell r="N6009">
            <v>23</v>
          </cell>
          <cell r="P6009">
            <v>1</v>
          </cell>
        </row>
        <row r="6010">
          <cell r="N6010">
            <v>1</v>
          </cell>
          <cell r="P6010">
            <v>1</v>
          </cell>
        </row>
        <row r="6011">
          <cell r="N6011">
            <v>2</v>
          </cell>
          <cell r="P6011">
            <v>5</v>
          </cell>
        </row>
        <row r="6012">
          <cell r="N6012">
            <v>4</v>
          </cell>
          <cell r="P6012">
            <v>6</v>
          </cell>
        </row>
        <row r="6013">
          <cell r="N6013">
            <v>5</v>
          </cell>
          <cell r="P6013">
            <v>2</v>
          </cell>
        </row>
        <row r="6014">
          <cell r="N6014">
            <v>6</v>
          </cell>
          <cell r="P6014">
            <v>2</v>
          </cell>
        </row>
        <row r="6015">
          <cell r="N6015">
            <v>7</v>
          </cell>
          <cell r="P6015">
            <v>1</v>
          </cell>
        </row>
        <row r="6016">
          <cell r="N6016">
            <v>8</v>
          </cell>
          <cell r="P6016">
            <v>4</v>
          </cell>
        </row>
        <row r="6017">
          <cell r="N6017">
            <v>9</v>
          </cell>
          <cell r="P6017">
            <v>4</v>
          </cell>
        </row>
        <row r="6018">
          <cell r="N6018">
            <v>10</v>
          </cell>
          <cell r="P6018">
            <v>4</v>
          </cell>
        </row>
        <row r="6019">
          <cell r="N6019">
            <v>11</v>
          </cell>
          <cell r="P6019">
            <v>4</v>
          </cell>
        </row>
        <row r="6020">
          <cell r="N6020">
            <v>12</v>
          </cell>
          <cell r="P6020">
            <v>4</v>
          </cell>
        </row>
        <row r="6021">
          <cell r="N6021">
            <v>13</v>
          </cell>
          <cell r="P6021">
            <v>4</v>
          </cell>
        </row>
        <row r="6022">
          <cell r="N6022">
            <v>14</v>
          </cell>
          <cell r="P6022">
            <v>4</v>
          </cell>
        </row>
        <row r="6023">
          <cell r="N6023">
            <v>15</v>
          </cell>
          <cell r="P6023">
            <v>5</v>
          </cell>
        </row>
        <row r="6024">
          <cell r="N6024">
            <v>16</v>
          </cell>
          <cell r="P6024">
            <v>5</v>
          </cell>
        </row>
        <row r="6025">
          <cell r="N6025">
            <v>17</v>
          </cell>
          <cell r="P6025">
            <v>5</v>
          </cell>
        </row>
        <row r="6026">
          <cell r="N6026">
            <v>18</v>
          </cell>
          <cell r="P6026">
            <v>0</v>
          </cell>
        </row>
        <row r="6027">
          <cell r="N6027">
            <v>22</v>
          </cell>
          <cell r="P6027">
            <v>2</v>
          </cell>
        </row>
        <row r="6028">
          <cell r="N6028">
            <v>23</v>
          </cell>
          <cell r="P6028">
            <v>2</v>
          </cell>
        </row>
        <row r="6029">
          <cell r="N6029">
            <v>1</v>
          </cell>
          <cell r="P6029">
            <v>2</v>
          </cell>
        </row>
        <row r="6030">
          <cell r="N6030">
            <v>2</v>
          </cell>
          <cell r="P6030">
            <v>5</v>
          </cell>
        </row>
        <row r="6031">
          <cell r="N6031">
            <v>4</v>
          </cell>
          <cell r="P6031">
            <v>6</v>
          </cell>
        </row>
        <row r="6032">
          <cell r="N6032">
            <v>5</v>
          </cell>
          <cell r="P6032">
            <v>1</v>
          </cell>
        </row>
        <row r="6033">
          <cell r="N6033">
            <v>6</v>
          </cell>
          <cell r="P6033">
            <v>3</v>
          </cell>
        </row>
        <row r="6034">
          <cell r="N6034">
            <v>7</v>
          </cell>
          <cell r="P6034">
            <v>1</v>
          </cell>
        </row>
        <row r="6035">
          <cell r="N6035">
            <v>8</v>
          </cell>
          <cell r="P6035">
            <v>5</v>
          </cell>
        </row>
        <row r="6036">
          <cell r="N6036">
            <v>9</v>
          </cell>
          <cell r="P6036">
            <v>5</v>
          </cell>
        </row>
        <row r="6037">
          <cell r="N6037">
            <v>10</v>
          </cell>
          <cell r="P6037">
            <v>5</v>
          </cell>
        </row>
        <row r="6038">
          <cell r="N6038">
            <v>11</v>
          </cell>
          <cell r="P6038">
            <v>5</v>
          </cell>
        </row>
        <row r="6039">
          <cell r="N6039">
            <v>12</v>
          </cell>
          <cell r="P6039">
            <v>5</v>
          </cell>
        </row>
        <row r="6040">
          <cell r="N6040">
            <v>13</v>
          </cell>
          <cell r="P6040">
            <v>5</v>
          </cell>
        </row>
        <row r="6041">
          <cell r="N6041">
            <v>14</v>
          </cell>
          <cell r="P6041">
            <v>5</v>
          </cell>
        </row>
        <row r="6042">
          <cell r="N6042">
            <v>15</v>
          </cell>
          <cell r="P6042">
            <v>5</v>
          </cell>
        </row>
        <row r="6043">
          <cell r="N6043">
            <v>16</v>
          </cell>
          <cell r="P6043">
            <v>5</v>
          </cell>
        </row>
        <row r="6044">
          <cell r="N6044">
            <v>17</v>
          </cell>
          <cell r="P6044">
            <v>5</v>
          </cell>
        </row>
        <row r="6045">
          <cell r="N6045">
            <v>18</v>
          </cell>
          <cell r="P6045">
            <v>0</v>
          </cell>
        </row>
        <row r="6046">
          <cell r="N6046">
            <v>22</v>
          </cell>
          <cell r="P6046">
            <v>1</v>
          </cell>
        </row>
        <row r="6047">
          <cell r="N6047">
            <v>23</v>
          </cell>
          <cell r="P6047">
            <v>1</v>
          </cell>
        </row>
        <row r="6048">
          <cell r="N6048">
            <v>1</v>
          </cell>
          <cell r="P6048">
            <v>2</v>
          </cell>
        </row>
        <row r="6049">
          <cell r="N6049">
            <v>2</v>
          </cell>
          <cell r="P6049">
            <v>5</v>
          </cell>
        </row>
        <row r="6050">
          <cell r="N6050">
            <v>4</v>
          </cell>
          <cell r="P6050">
            <v>5</v>
          </cell>
        </row>
        <row r="6051">
          <cell r="N6051">
            <v>5</v>
          </cell>
          <cell r="P6051">
            <v>2</v>
          </cell>
        </row>
        <row r="6052">
          <cell r="N6052">
            <v>6</v>
          </cell>
          <cell r="P6052">
            <v>2</v>
          </cell>
        </row>
        <row r="6053">
          <cell r="N6053">
            <v>7</v>
          </cell>
          <cell r="P6053">
            <v>1</v>
          </cell>
        </row>
        <row r="6054">
          <cell r="N6054">
            <v>8</v>
          </cell>
          <cell r="P6054">
            <v>4</v>
          </cell>
        </row>
        <row r="6055">
          <cell r="N6055">
            <v>9</v>
          </cell>
          <cell r="P6055">
            <v>5</v>
          </cell>
        </row>
        <row r="6056">
          <cell r="N6056">
            <v>10</v>
          </cell>
          <cell r="P6056">
            <v>5</v>
          </cell>
        </row>
        <row r="6057">
          <cell r="N6057">
            <v>11</v>
          </cell>
          <cell r="P6057">
            <v>5</v>
          </cell>
        </row>
        <row r="6058">
          <cell r="N6058">
            <v>12</v>
          </cell>
          <cell r="P6058">
            <v>4</v>
          </cell>
        </row>
        <row r="6059">
          <cell r="N6059">
            <v>13</v>
          </cell>
          <cell r="P6059">
            <v>4</v>
          </cell>
        </row>
        <row r="6060">
          <cell r="N6060">
            <v>14</v>
          </cell>
          <cell r="P6060">
            <v>3</v>
          </cell>
        </row>
        <row r="6061">
          <cell r="N6061">
            <v>15</v>
          </cell>
          <cell r="P6061">
            <v>5</v>
          </cell>
        </row>
        <row r="6062">
          <cell r="N6062">
            <v>16</v>
          </cell>
          <cell r="P6062">
            <v>5</v>
          </cell>
        </row>
        <row r="6063">
          <cell r="N6063">
            <v>17</v>
          </cell>
          <cell r="P6063">
            <v>5</v>
          </cell>
        </row>
        <row r="6064">
          <cell r="N6064">
            <v>18</v>
          </cell>
          <cell r="P6064">
            <v>0</v>
          </cell>
        </row>
        <row r="6065">
          <cell r="N6065">
            <v>22</v>
          </cell>
          <cell r="P6065">
            <v>2</v>
          </cell>
        </row>
        <row r="6066">
          <cell r="N6066">
            <v>23</v>
          </cell>
          <cell r="P6066">
            <v>2</v>
          </cell>
        </row>
        <row r="6067">
          <cell r="N6067">
            <v>1</v>
          </cell>
          <cell r="P6067">
            <v>1</v>
          </cell>
        </row>
        <row r="6068">
          <cell r="N6068">
            <v>2</v>
          </cell>
          <cell r="P6068">
            <v>5</v>
          </cell>
        </row>
        <row r="6069">
          <cell r="N6069">
            <v>4</v>
          </cell>
          <cell r="P6069">
            <v>4</v>
          </cell>
        </row>
        <row r="6070">
          <cell r="N6070">
            <v>5</v>
          </cell>
          <cell r="P6070">
            <v>1</v>
          </cell>
        </row>
        <row r="6071">
          <cell r="N6071">
            <v>6</v>
          </cell>
          <cell r="P6071">
            <v>3</v>
          </cell>
        </row>
        <row r="6072">
          <cell r="N6072">
            <v>7</v>
          </cell>
          <cell r="P6072">
            <v>1</v>
          </cell>
        </row>
        <row r="6073">
          <cell r="N6073">
            <v>8</v>
          </cell>
          <cell r="P6073">
            <v>4</v>
          </cell>
        </row>
        <row r="6074">
          <cell r="N6074">
            <v>9</v>
          </cell>
          <cell r="P6074">
            <v>3</v>
          </cell>
        </row>
        <row r="6075">
          <cell r="N6075">
            <v>10</v>
          </cell>
          <cell r="P6075">
            <v>3</v>
          </cell>
        </row>
        <row r="6076">
          <cell r="N6076">
            <v>11</v>
          </cell>
          <cell r="P6076">
            <v>4</v>
          </cell>
        </row>
        <row r="6077">
          <cell r="N6077">
            <v>12</v>
          </cell>
          <cell r="P6077">
            <v>5</v>
          </cell>
        </row>
        <row r="6078">
          <cell r="N6078">
            <v>13</v>
          </cell>
          <cell r="P6078">
            <v>5</v>
          </cell>
        </row>
        <row r="6079">
          <cell r="N6079">
            <v>14</v>
          </cell>
          <cell r="P6079">
            <v>5</v>
          </cell>
        </row>
        <row r="6080">
          <cell r="N6080">
            <v>15</v>
          </cell>
          <cell r="P6080">
            <v>5</v>
          </cell>
        </row>
        <row r="6081">
          <cell r="N6081">
            <v>16</v>
          </cell>
          <cell r="P6081">
            <v>5</v>
          </cell>
        </row>
        <row r="6082">
          <cell r="N6082">
            <v>17</v>
          </cell>
          <cell r="P6082">
            <v>5</v>
          </cell>
        </row>
        <row r="6083">
          <cell r="N6083">
            <v>18</v>
          </cell>
          <cell r="P6083">
            <v>0</v>
          </cell>
        </row>
        <row r="6084">
          <cell r="N6084">
            <v>23</v>
          </cell>
          <cell r="P6084">
            <v>2</v>
          </cell>
        </row>
        <row r="6085">
          <cell r="N6085">
            <v>1</v>
          </cell>
          <cell r="P6085">
            <v>2</v>
          </cell>
        </row>
        <row r="6086">
          <cell r="N6086">
            <v>2</v>
          </cell>
          <cell r="P6086">
            <v>5</v>
          </cell>
        </row>
        <row r="6087">
          <cell r="N6087">
            <v>4</v>
          </cell>
          <cell r="P6087">
            <v>6</v>
          </cell>
        </row>
        <row r="6088">
          <cell r="N6088">
            <v>5</v>
          </cell>
          <cell r="P6088">
            <v>1</v>
          </cell>
        </row>
        <row r="6089">
          <cell r="N6089">
            <v>6</v>
          </cell>
          <cell r="P6089">
            <v>3</v>
          </cell>
        </row>
        <row r="6090">
          <cell r="N6090">
            <v>7</v>
          </cell>
          <cell r="P6090">
            <v>1</v>
          </cell>
        </row>
        <row r="6091">
          <cell r="N6091">
            <v>8</v>
          </cell>
          <cell r="P6091">
            <v>5</v>
          </cell>
        </row>
        <row r="6092">
          <cell r="N6092">
            <v>9</v>
          </cell>
          <cell r="P6092">
            <v>5</v>
          </cell>
        </row>
        <row r="6093">
          <cell r="N6093">
            <v>10</v>
          </cell>
          <cell r="P6093">
            <v>5</v>
          </cell>
        </row>
        <row r="6094">
          <cell r="N6094">
            <v>11</v>
          </cell>
          <cell r="P6094">
            <v>5</v>
          </cell>
        </row>
        <row r="6095">
          <cell r="N6095">
            <v>12</v>
          </cell>
          <cell r="P6095">
            <v>5</v>
          </cell>
        </row>
        <row r="6096">
          <cell r="N6096">
            <v>13</v>
          </cell>
          <cell r="P6096">
            <v>5</v>
          </cell>
        </row>
        <row r="6097">
          <cell r="N6097">
            <v>14</v>
          </cell>
          <cell r="P6097">
            <v>5</v>
          </cell>
        </row>
        <row r="6098">
          <cell r="N6098">
            <v>15</v>
          </cell>
          <cell r="P6098">
            <v>5</v>
          </cell>
        </row>
        <row r="6099">
          <cell r="N6099">
            <v>16</v>
          </cell>
          <cell r="P6099">
            <v>5</v>
          </cell>
        </row>
        <row r="6100">
          <cell r="N6100">
            <v>17</v>
          </cell>
          <cell r="P6100">
            <v>5</v>
          </cell>
        </row>
        <row r="6101">
          <cell r="N6101">
            <v>18</v>
          </cell>
          <cell r="P6101">
            <v>0</v>
          </cell>
        </row>
        <row r="6102">
          <cell r="N6102">
            <v>22</v>
          </cell>
          <cell r="P6102">
            <v>1</v>
          </cell>
        </row>
        <row r="6103">
          <cell r="N6103">
            <v>23</v>
          </cell>
          <cell r="P6103">
            <v>1</v>
          </cell>
        </row>
        <row r="6104">
          <cell r="N6104">
            <v>1</v>
          </cell>
          <cell r="P6104">
            <v>2</v>
          </cell>
        </row>
        <row r="6105">
          <cell r="N6105">
            <v>2</v>
          </cell>
          <cell r="P6105">
            <v>5</v>
          </cell>
        </row>
        <row r="6106">
          <cell r="N6106">
            <v>4</v>
          </cell>
          <cell r="P6106">
            <v>4</v>
          </cell>
        </row>
        <row r="6107">
          <cell r="N6107">
            <v>5</v>
          </cell>
          <cell r="P6107">
            <v>1</v>
          </cell>
        </row>
        <row r="6108">
          <cell r="N6108">
            <v>6</v>
          </cell>
          <cell r="P6108">
            <v>3</v>
          </cell>
        </row>
        <row r="6109">
          <cell r="N6109">
            <v>7</v>
          </cell>
          <cell r="P6109">
            <v>1</v>
          </cell>
        </row>
        <row r="6110">
          <cell r="N6110">
            <v>8</v>
          </cell>
          <cell r="P6110">
            <v>5</v>
          </cell>
        </row>
        <row r="6111">
          <cell r="N6111">
            <v>9</v>
          </cell>
          <cell r="P6111">
            <v>5</v>
          </cell>
        </row>
        <row r="6112">
          <cell r="N6112">
            <v>10</v>
          </cell>
          <cell r="P6112">
            <v>5</v>
          </cell>
        </row>
        <row r="6113">
          <cell r="N6113">
            <v>11</v>
          </cell>
          <cell r="P6113">
            <v>5</v>
          </cell>
        </row>
        <row r="6114">
          <cell r="N6114">
            <v>12</v>
          </cell>
          <cell r="P6114">
            <v>5</v>
          </cell>
        </row>
        <row r="6115">
          <cell r="N6115">
            <v>13</v>
          </cell>
          <cell r="P6115">
            <v>5</v>
          </cell>
        </row>
        <row r="6116">
          <cell r="N6116">
            <v>14</v>
          </cell>
          <cell r="P6116">
            <v>5</v>
          </cell>
        </row>
        <row r="6117">
          <cell r="N6117">
            <v>15</v>
          </cell>
          <cell r="P6117">
            <v>5</v>
          </cell>
        </row>
        <row r="6118">
          <cell r="N6118">
            <v>16</v>
          </cell>
          <cell r="P6118">
            <v>5</v>
          </cell>
        </row>
        <row r="6119">
          <cell r="N6119">
            <v>17</v>
          </cell>
          <cell r="P6119">
            <v>5</v>
          </cell>
        </row>
        <row r="6120">
          <cell r="N6120">
            <v>18</v>
          </cell>
          <cell r="P6120">
            <v>1</v>
          </cell>
        </row>
        <row r="6121">
          <cell r="N6121">
            <v>19</v>
          </cell>
          <cell r="P6121">
            <v>5</v>
          </cell>
        </row>
        <row r="6122">
          <cell r="N6122">
            <v>22</v>
          </cell>
          <cell r="P6122">
            <v>1</v>
          </cell>
        </row>
        <row r="6123">
          <cell r="N6123">
            <v>23</v>
          </cell>
          <cell r="P6123">
            <v>1</v>
          </cell>
        </row>
        <row r="6124">
          <cell r="N6124">
            <v>1</v>
          </cell>
          <cell r="P6124">
            <v>2</v>
          </cell>
        </row>
        <row r="6125">
          <cell r="N6125">
            <v>2</v>
          </cell>
          <cell r="P6125">
            <v>5</v>
          </cell>
        </row>
        <row r="6126">
          <cell r="N6126">
            <v>4</v>
          </cell>
          <cell r="P6126">
            <v>4</v>
          </cell>
        </row>
        <row r="6127">
          <cell r="N6127">
            <v>5</v>
          </cell>
          <cell r="P6127">
            <v>1</v>
          </cell>
        </row>
        <row r="6128">
          <cell r="N6128">
            <v>6</v>
          </cell>
          <cell r="P6128">
            <v>3</v>
          </cell>
        </row>
        <row r="6129">
          <cell r="N6129">
            <v>7</v>
          </cell>
          <cell r="P6129">
            <v>1</v>
          </cell>
        </row>
        <row r="6130">
          <cell r="N6130">
            <v>8</v>
          </cell>
          <cell r="P6130">
            <v>5</v>
          </cell>
        </row>
        <row r="6131">
          <cell r="N6131">
            <v>9</v>
          </cell>
          <cell r="P6131">
            <v>5</v>
          </cell>
        </row>
        <row r="6132">
          <cell r="N6132">
            <v>10</v>
          </cell>
          <cell r="P6132">
            <v>5</v>
          </cell>
        </row>
        <row r="6133">
          <cell r="N6133">
            <v>11</v>
          </cell>
          <cell r="P6133">
            <v>5</v>
          </cell>
        </row>
        <row r="6134">
          <cell r="N6134">
            <v>12</v>
          </cell>
          <cell r="P6134">
            <v>5</v>
          </cell>
        </row>
        <row r="6135">
          <cell r="N6135">
            <v>13</v>
          </cell>
          <cell r="P6135">
            <v>5</v>
          </cell>
        </row>
        <row r="6136">
          <cell r="N6136">
            <v>14</v>
          </cell>
          <cell r="P6136">
            <v>5</v>
          </cell>
        </row>
        <row r="6137">
          <cell r="N6137">
            <v>15</v>
          </cell>
          <cell r="P6137">
            <v>5</v>
          </cell>
        </row>
        <row r="6138">
          <cell r="N6138">
            <v>16</v>
          </cell>
          <cell r="P6138">
            <v>5</v>
          </cell>
        </row>
        <row r="6139">
          <cell r="N6139">
            <v>17</v>
          </cell>
          <cell r="P6139">
            <v>5</v>
          </cell>
        </row>
        <row r="6140">
          <cell r="N6140">
            <v>19</v>
          </cell>
          <cell r="P6140">
            <v>5</v>
          </cell>
        </row>
        <row r="6141">
          <cell r="N6141">
            <v>22</v>
          </cell>
          <cell r="P6141">
            <v>1</v>
          </cell>
        </row>
        <row r="6142">
          <cell r="N6142">
            <v>23</v>
          </cell>
          <cell r="P6142">
            <v>1</v>
          </cell>
        </row>
        <row r="6143">
          <cell r="N6143">
            <v>1</v>
          </cell>
          <cell r="P6143">
            <v>2</v>
          </cell>
        </row>
        <row r="6144">
          <cell r="N6144">
            <v>2</v>
          </cell>
          <cell r="P6144">
            <v>5</v>
          </cell>
        </row>
        <row r="6145">
          <cell r="N6145">
            <v>4</v>
          </cell>
          <cell r="P6145">
            <v>4</v>
          </cell>
        </row>
        <row r="6146">
          <cell r="N6146">
            <v>5</v>
          </cell>
          <cell r="P6146">
            <v>1</v>
          </cell>
        </row>
        <row r="6147">
          <cell r="N6147">
            <v>6</v>
          </cell>
          <cell r="P6147">
            <v>3</v>
          </cell>
        </row>
        <row r="6148">
          <cell r="N6148">
            <v>7</v>
          </cell>
          <cell r="P6148">
            <v>1</v>
          </cell>
        </row>
        <row r="6149">
          <cell r="N6149">
            <v>8</v>
          </cell>
          <cell r="P6149">
            <v>4</v>
          </cell>
        </row>
        <row r="6150">
          <cell r="N6150">
            <v>9</v>
          </cell>
          <cell r="P6150">
            <v>4</v>
          </cell>
        </row>
        <row r="6151">
          <cell r="N6151">
            <v>10</v>
          </cell>
          <cell r="P6151">
            <v>4</v>
          </cell>
        </row>
        <row r="6152">
          <cell r="N6152">
            <v>11</v>
          </cell>
          <cell r="P6152">
            <v>4</v>
          </cell>
        </row>
        <row r="6153">
          <cell r="N6153">
            <v>12</v>
          </cell>
          <cell r="P6153">
            <v>5</v>
          </cell>
        </row>
        <row r="6154">
          <cell r="N6154">
            <v>13</v>
          </cell>
          <cell r="P6154">
            <v>5</v>
          </cell>
        </row>
        <row r="6155">
          <cell r="N6155">
            <v>14</v>
          </cell>
          <cell r="P6155">
            <v>5</v>
          </cell>
        </row>
        <row r="6156">
          <cell r="N6156">
            <v>15</v>
          </cell>
          <cell r="P6156">
            <v>5</v>
          </cell>
        </row>
        <row r="6157">
          <cell r="N6157">
            <v>16</v>
          </cell>
          <cell r="P6157">
            <v>5</v>
          </cell>
        </row>
        <row r="6158">
          <cell r="N6158">
            <v>17</v>
          </cell>
          <cell r="P6158">
            <v>5</v>
          </cell>
        </row>
        <row r="6159">
          <cell r="N6159">
            <v>18</v>
          </cell>
          <cell r="P6159">
            <v>0</v>
          </cell>
        </row>
        <row r="6160">
          <cell r="N6160">
            <v>22</v>
          </cell>
          <cell r="P6160">
            <v>1</v>
          </cell>
        </row>
        <row r="6161">
          <cell r="N6161">
            <v>23</v>
          </cell>
          <cell r="P6161">
            <v>1</v>
          </cell>
        </row>
        <row r="6162">
          <cell r="N6162">
            <v>1</v>
          </cell>
          <cell r="P6162">
            <v>1</v>
          </cell>
        </row>
        <row r="6163">
          <cell r="N6163">
            <v>2</v>
          </cell>
          <cell r="P6163">
            <v>5</v>
          </cell>
        </row>
        <row r="6164">
          <cell r="N6164">
            <v>4</v>
          </cell>
          <cell r="P6164">
            <v>5</v>
          </cell>
        </row>
        <row r="6165">
          <cell r="N6165">
            <v>5</v>
          </cell>
          <cell r="P6165">
            <v>1</v>
          </cell>
        </row>
        <row r="6166">
          <cell r="N6166">
            <v>6</v>
          </cell>
          <cell r="P6166">
            <v>3</v>
          </cell>
        </row>
        <row r="6167">
          <cell r="N6167">
            <v>8</v>
          </cell>
          <cell r="P6167">
            <v>4</v>
          </cell>
        </row>
        <row r="6168">
          <cell r="N6168">
            <v>9</v>
          </cell>
          <cell r="P6168">
            <v>4</v>
          </cell>
        </row>
        <row r="6169">
          <cell r="N6169">
            <v>10</v>
          </cell>
          <cell r="P6169">
            <v>4</v>
          </cell>
        </row>
        <row r="6170">
          <cell r="N6170">
            <v>11</v>
          </cell>
          <cell r="P6170">
            <v>4</v>
          </cell>
        </row>
        <row r="6171">
          <cell r="N6171">
            <v>12</v>
          </cell>
          <cell r="P6171">
            <v>4</v>
          </cell>
        </row>
        <row r="6172">
          <cell r="N6172">
            <v>13</v>
          </cell>
          <cell r="P6172">
            <v>4</v>
          </cell>
        </row>
        <row r="6173">
          <cell r="N6173">
            <v>14</v>
          </cell>
          <cell r="P6173">
            <v>4</v>
          </cell>
        </row>
        <row r="6174">
          <cell r="N6174">
            <v>15</v>
          </cell>
          <cell r="P6174">
            <v>4</v>
          </cell>
        </row>
        <row r="6175">
          <cell r="N6175">
            <v>16</v>
          </cell>
          <cell r="P6175">
            <v>4</v>
          </cell>
        </row>
        <row r="6176">
          <cell r="N6176">
            <v>17</v>
          </cell>
          <cell r="P6176">
            <v>4</v>
          </cell>
        </row>
        <row r="6177">
          <cell r="N6177">
            <v>18</v>
          </cell>
          <cell r="P6177">
            <v>0</v>
          </cell>
        </row>
        <row r="6178">
          <cell r="N6178">
            <v>1</v>
          </cell>
          <cell r="P6178">
            <v>2</v>
          </cell>
        </row>
        <row r="6179">
          <cell r="N6179">
            <v>2</v>
          </cell>
          <cell r="P6179">
            <v>5</v>
          </cell>
        </row>
        <row r="6180">
          <cell r="N6180">
            <v>4</v>
          </cell>
          <cell r="P6180">
            <v>5</v>
          </cell>
        </row>
        <row r="6181">
          <cell r="N6181">
            <v>5</v>
          </cell>
          <cell r="P6181">
            <v>1</v>
          </cell>
        </row>
        <row r="6182">
          <cell r="N6182">
            <v>6</v>
          </cell>
          <cell r="P6182">
            <v>3</v>
          </cell>
        </row>
        <row r="6183">
          <cell r="N6183">
            <v>7</v>
          </cell>
          <cell r="P6183">
            <v>1</v>
          </cell>
        </row>
        <row r="6184">
          <cell r="N6184">
            <v>8</v>
          </cell>
          <cell r="P6184">
            <v>5</v>
          </cell>
        </row>
        <row r="6185">
          <cell r="N6185">
            <v>9</v>
          </cell>
          <cell r="P6185">
            <v>5</v>
          </cell>
        </row>
        <row r="6186">
          <cell r="N6186">
            <v>10</v>
          </cell>
          <cell r="P6186">
            <v>5</v>
          </cell>
        </row>
        <row r="6187">
          <cell r="N6187">
            <v>11</v>
          </cell>
          <cell r="P6187">
            <v>5</v>
          </cell>
        </row>
        <row r="6188">
          <cell r="N6188">
            <v>12</v>
          </cell>
          <cell r="P6188">
            <v>5</v>
          </cell>
        </row>
        <row r="6189">
          <cell r="N6189">
            <v>13</v>
          </cell>
          <cell r="P6189">
            <v>4</v>
          </cell>
        </row>
        <row r="6190">
          <cell r="N6190">
            <v>14</v>
          </cell>
          <cell r="P6190">
            <v>4</v>
          </cell>
        </row>
        <row r="6191">
          <cell r="N6191">
            <v>15</v>
          </cell>
          <cell r="P6191">
            <v>5</v>
          </cell>
        </row>
        <row r="6192">
          <cell r="N6192">
            <v>16</v>
          </cell>
          <cell r="P6192">
            <v>5</v>
          </cell>
        </row>
        <row r="6193">
          <cell r="N6193">
            <v>17</v>
          </cell>
          <cell r="P6193">
            <v>4</v>
          </cell>
        </row>
        <row r="6194">
          <cell r="N6194">
            <v>18</v>
          </cell>
          <cell r="P6194">
            <v>0</v>
          </cell>
        </row>
        <row r="6195">
          <cell r="N6195">
            <v>22</v>
          </cell>
          <cell r="P6195">
            <v>1</v>
          </cell>
        </row>
        <row r="6196">
          <cell r="N6196">
            <v>23</v>
          </cell>
          <cell r="P6196">
            <v>1</v>
          </cell>
        </row>
        <row r="6197">
          <cell r="N6197">
            <v>1</v>
          </cell>
          <cell r="P6197">
            <v>1</v>
          </cell>
        </row>
        <row r="6198">
          <cell r="N6198">
            <v>2</v>
          </cell>
          <cell r="P6198">
            <v>5</v>
          </cell>
        </row>
        <row r="6199">
          <cell r="N6199">
            <v>4</v>
          </cell>
          <cell r="P6199">
            <v>6</v>
          </cell>
        </row>
        <row r="6200">
          <cell r="N6200">
            <v>5</v>
          </cell>
          <cell r="P6200">
            <v>1</v>
          </cell>
        </row>
        <row r="6201">
          <cell r="N6201">
            <v>6</v>
          </cell>
          <cell r="P6201">
            <v>2</v>
          </cell>
        </row>
        <row r="6202">
          <cell r="N6202">
            <v>7</v>
          </cell>
          <cell r="P6202">
            <v>1</v>
          </cell>
        </row>
        <row r="6203">
          <cell r="N6203">
            <v>8</v>
          </cell>
          <cell r="P6203">
            <v>4</v>
          </cell>
        </row>
        <row r="6204">
          <cell r="N6204">
            <v>9</v>
          </cell>
          <cell r="P6204">
            <v>4</v>
          </cell>
        </row>
        <row r="6205">
          <cell r="N6205">
            <v>10</v>
          </cell>
          <cell r="P6205">
            <v>4</v>
          </cell>
        </row>
        <row r="6206">
          <cell r="N6206">
            <v>11</v>
          </cell>
          <cell r="P6206">
            <v>4</v>
          </cell>
        </row>
        <row r="6207">
          <cell r="N6207">
            <v>12</v>
          </cell>
          <cell r="P6207">
            <v>4</v>
          </cell>
        </row>
        <row r="6208">
          <cell r="N6208">
            <v>13</v>
          </cell>
          <cell r="P6208">
            <v>4</v>
          </cell>
        </row>
        <row r="6209">
          <cell r="N6209">
            <v>14</v>
          </cell>
          <cell r="P6209">
            <v>4</v>
          </cell>
        </row>
        <row r="6210">
          <cell r="N6210">
            <v>15</v>
          </cell>
          <cell r="P6210">
            <v>5</v>
          </cell>
        </row>
        <row r="6211">
          <cell r="N6211">
            <v>16</v>
          </cell>
          <cell r="P6211">
            <v>5</v>
          </cell>
        </row>
        <row r="6212">
          <cell r="N6212">
            <v>17</v>
          </cell>
          <cell r="P6212">
            <v>5</v>
          </cell>
        </row>
        <row r="6213">
          <cell r="N6213">
            <v>18</v>
          </cell>
          <cell r="P6213">
            <v>0</v>
          </cell>
        </row>
        <row r="6214">
          <cell r="N6214">
            <v>22</v>
          </cell>
          <cell r="P6214">
            <v>2</v>
          </cell>
        </row>
        <row r="6215">
          <cell r="N6215">
            <v>23</v>
          </cell>
          <cell r="P6215">
            <v>2</v>
          </cell>
        </row>
        <row r="6216">
          <cell r="N6216">
            <v>1</v>
          </cell>
          <cell r="P6216">
            <v>2</v>
          </cell>
        </row>
        <row r="6217">
          <cell r="N6217">
            <v>2</v>
          </cell>
          <cell r="P6217">
            <v>5</v>
          </cell>
        </row>
        <row r="6218">
          <cell r="N6218">
            <v>4</v>
          </cell>
          <cell r="P6218">
            <v>5</v>
          </cell>
        </row>
        <row r="6219">
          <cell r="N6219">
            <v>5</v>
          </cell>
          <cell r="P6219">
            <v>1</v>
          </cell>
        </row>
        <row r="6220">
          <cell r="N6220">
            <v>6</v>
          </cell>
          <cell r="P6220">
            <v>3</v>
          </cell>
        </row>
        <row r="6221">
          <cell r="N6221">
            <v>7</v>
          </cell>
          <cell r="P6221">
            <v>1</v>
          </cell>
        </row>
        <row r="6222">
          <cell r="N6222">
            <v>8</v>
          </cell>
          <cell r="P6222">
            <v>5</v>
          </cell>
        </row>
        <row r="6223">
          <cell r="N6223">
            <v>9</v>
          </cell>
          <cell r="P6223">
            <v>4</v>
          </cell>
        </row>
        <row r="6224">
          <cell r="N6224">
            <v>10</v>
          </cell>
          <cell r="P6224">
            <v>5</v>
          </cell>
        </row>
        <row r="6225">
          <cell r="N6225">
            <v>11</v>
          </cell>
          <cell r="P6225">
            <v>5</v>
          </cell>
        </row>
        <row r="6226">
          <cell r="N6226">
            <v>12</v>
          </cell>
          <cell r="P6226">
            <v>5</v>
          </cell>
        </row>
        <row r="6227">
          <cell r="N6227">
            <v>13</v>
          </cell>
          <cell r="P6227">
            <v>5</v>
          </cell>
        </row>
        <row r="6228">
          <cell r="N6228">
            <v>14</v>
          </cell>
          <cell r="P6228">
            <v>5</v>
          </cell>
        </row>
        <row r="6229">
          <cell r="N6229">
            <v>15</v>
          </cell>
          <cell r="P6229">
            <v>5</v>
          </cell>
        </row>
        <row r="6230">
          <cell r="N6230">
            <v>16</v>
          </cell>
          <cell r="P6230">
            <v>5</v>
          </cell>
        </row>
        <row r="6231">
          <cell r="N6231">
            <v>17</v>
          </cell>
          <cell r="P6231">
            <v>5</v>
          </cell>
        </row>
        <row r="6232">
          <cell r="N6232">
            <v>18</v>
          </cell>
          <cell r="P6232">
            <v>0</v>
          </cell>
        </row>
        <row r="6233">
          <cell r="N6233">
            <v>22</v>
          </cell>
          <cell r="P6233">
            <v>2</v>
          </cell>
        </row>
        <row r="6234">
          <cell r="N6234">
            <v>23</v>
          </cell>
          <cell r="P6234">
            <v>1</v>
          </cell>
        </row>
        <row r="6235">
          <cell r="N6235">
            <v>1</v>
          </cell>
          <cell r="P6235">
            <v>2</v>
          </cell>
        </row>
        <row r="6236">
          <cell r="N6236">
            <v>2</v>
          </cell>
          <cell r="P6236">
            <v>5</v>
          </cell>
        </row>
        <row r="6237">
          <cell r="N6237">
            <v>4</v>
          </cell>
          <cell r="P6237">
            <v>5</v>
          </cell>
        </row>
        <row r="6238">
          <cell r="N6238">
            <v>5</v>
          </cell>
          <cell r="P6238">
            <v>2</v>
          </cell>
        </row>
        <row r="6239">
          <cell r="N6239">
            <v>6</v>
          </cell>
          <cell r="P6239">
            <v>2</v>
          </cell>
        </row>
        <row r="6240">
          <cell r="N6240">
            <v>7</v>
          </cell>
          <cell r="P6240">
            <v>1</v>
          </cell>
        </row>
        <row r="6241">
          <cell r="N6241">
            <v>8</v>
          </cell>
          <cell r="P6241">
            <v>4</v>
          </cell>
        </row>
        <row r="6242">
          <cell r="N6242">
            <v>9</v>
          </cell>
          <cell r="P6242">
            <v>5</v>
          </cell>
        </row>
        <row r="6243">
          <cell r="N6243">
            <v>10</v>
          </cell>
          <cell r="P6243">
            <v>5</v>
          </cell>
        </row>
        <row r="6244">
          <cell r="N6244">
            <v>11</v>
          </cell>
          <cell r="P6244">
            <v>5</v>
          </cell>
        </row>
        <row r="6245">
          <cell r="N6245">
            <v>12</v>
          </cell>
          <cell r="P6245">
            <v>4</v>
          </cell>
        </row>
        <row r="6246">
          <cell r="N6246">
            <v>13</v>
          </cell>
          <cell r="P6246">
            <v>4</v>
          </cell>
        </row>
        <row r="6247">
          <cell r="N6247">
            <v>14</v>
          </cell>
          <cell r="P6247">
            <v>4</v>
          </cell>
        </row>
        <row r="6248">
          <cell r="N6248">
            <v>15</v>
          </cell>
          <cell r="P6248">
            <v>5</v>
          </cell>
        </row>
        <row r="6249">
          <cell r="N6249">
            <v>16</v>
          </cell>
          <cell r="P6249">
            <v>5</v>
          </cell>
        </row>
        <row r="6250">
          <cell r="N6250">
            <v>17</v>
          </cell>
          <cell r="P6250">
            <v>5</v>
          </cell>
        </row>
        <row r="6251">
          <cell r="N6251">
            <v>18</v>
          </cell>
          <cell r="P6251">
            <v>0</v>
          </cell>
        </row>
        <row r="6252">
          <cell r="N6252">
            <v>22</v>
          </cell>
          <cell r="P6252">
            <v>2</v>
          </cell>
        </row>
        <row r="6253">
          <cell r="N6253">
            <v>23</v>
          </cell>
          <cell r="P6253">
            <v>2</v>
          </cell>
        </row>
        <row r="6254">
          <cell r="N6254">
            <v>1</v>
          </cell>
          <cell r="P6254">
            <v>1</v>
          </cell>
        </row>
        <row r="6255">
          <cell r="N6255">
            <v>2</v>
          </cell>
          <cell r="P6255">
            <v>5</v>
          </cell>
        </row>
        <row r="6256">
          <cell r="N6256">
            <v>4</v>
          </cell>
          <cell r="P6256">
            <v>4</v>
          </cell>
        </row>
        <row r="6257">
          <cell r="N6257">
            <v>5</v>
          </cell>
          <cell r="P6257">
            <v>1</v>
          </cell>
        </row>
        <row r="6258">
          <cell r="N6258">
            <v>6</v>
          </cell>
          <cell r="P6258">
            <v>3</v>
          </cell>
        </row>
        <row r="6259">
          <cell r="N6259">
            <v>7</v>
          </cell>
          <cell r="P6259">
            <v>1</v>
          </cell>
        </row>
        <row r="6260">
          <cell r="N6260">
            <v>8</v>
          </cell>
          <cell r="P6260">
            <v>4</v>
          </cell>
        </row>
        <row r="6261">
          <cell r="N6261">
            <v>9</v>
          </cell>
          <cell r="P6261">
            <v>5</v>
          </cell>
        </row>
        <row r="6262">
          <cell r="N6262">
            <v>10</v>
          </cell>
          <cell r="P6262">
            <v>5</v>
          </cell>
        </row>
        <row r="6263">
          <cell r="N6263">
            <v>11</v>
          </cell>
          <cell r="P6263">
            <v>4</v>
          </cell>
        </row>
        <row r="6264">
          <cell r="N6264">
            <v>12</v>
          </cell>
          <cell r="P6264">
            <v>4</v>
          </cell>
        </row>
        <row r="6265">
          <cell r="N6265">
            <v>13</v>
          </cell>
          <cell r="P6265">
            <v>5</v>
          </cell>
        </row>
        <row r="6266">
          <cell r="N6266">
            <v>14</v>
          </cell>
          <cell r="P6266">
            <v>5</v>
          </cell>
        </row>
        <row r="6267">
          <cell r="N6267">
            <v>15</v>
          </cell>
          <cell r="P6267">
            <v>5</v>
          </cell>
        </row>
        <row r="6268">
          <cell r="N6268">
            <v>16</v>
          </cell>
          <cell r="P6268">
            <v>5</v>
          </cell>
        </row>
        <row r="6269">
          <cell r="N6269">
            <v>17</v>
          </cell>
          <cell r="P6269">
            <v>5</v>
          </cell>
        </row>
        <row r="6270">
          <cell r="N6270">
            <v>18</v>
          </cell>
          <cell r="P6270">
            <v>1</v>
          </cell>
        </row>
        <row r="6271">
          <cell r="N6271">
            <v>19</v>
          </cell>
          <cell r="P6271">
            <v>5</v>
          </cell>
        </row>
        <row r="6272">
          <cell r="N6272">
            <v>22</v>
          </cell>
          <cell r="P6272">
            <v>1</v>
          </cell>
        </row>
        <row r="6273">
          <cell r="N6273">
            <v>23</v>
          </cell>
          <cell r="P6273">
            <v>1</v>
          </cell>
        </row>
        <row r="6274">
          <cell r="N6274">
            <v>1</v>
          </cell>
          <cell r="P6274">
            <v>2</v>
          </cell>
        </row>
        <row r="6275">
          <cell r="N6275">
            <v>2</v>
          </cell>
          <cell r="P6275">
            <v>5</v>
          </cell>
        </row>
        <row r="6276">
          <cell r="N6276">
            <v>4</v>
          </cell>
          <cell r="P6276">
            <v>5</v>
          </cell>
        </row>
        <row r="6277">
          <cell r="N6277">
            <v>5</v>
          </cell>
          <cell r="P6277">
            <v>1</v>
          </cell>
        </row>
        <row r="6278">
          <cell r="N6278">
            <v>6</v>
          </cell>
          <cell r="P6278">
            <v>2</v>
          </cell>
        </row>
        <row r="6279">
          <cell r="N6279">
            <v>7</v>
          </cell>
          <cell r="P6279">
            <v>0</v>
          </cell>
        </row>
        <row r="6280">
          <cell r="N6280">
            <v>8</v>
          </cell>
          <cell r="P6280">
            <v>5</v>
          </cell>
        </row>
        <row r="6281">
          <cell r="N6281">
            <v>9</v>
          </cell>
          <cell r="P6281">
            <v>5</v>
          </cell>
        </row>
        <row r="6282">
          <cell r="N6282">
            <v>10</v>
          </cell>
          <cell r="P6282">
            <v>5</v>
          </cell>
        </row>
        <row r="6283">
          <cell r="N6283">
            <v>11</v>
          </cell>
          <cell r="P6283">
            <v>5</v>
          </cell>
        </row>
        <row r="6284">
          <cell r="N6284">
            <v>12</v>
          </cell>
          <cell r="P6284">
            <v>5</v>
          </cell>
        </row>
        <row r="6285">
          <cell r="N6285">
            <v>13</v>
          </cell>
          <cell r="P6285">
            <v>5</v>
          </cell>
        </row>
        <row r="6286">
          <cell r="N6286">
            <v>14</v>
          </cell>
          <cell r="P6286">
            <v>4</v>
          </cell>
        </row>
        <row r="6287">
          <cell r="N6287">
            <v>15</v>
          </cell>
          <cell r="P6287">
            <v>5</v>
          </cell>
        </row>
        <row r="6288">
          <cell r="N6288">
            <v>16</v>
          </cell>
          <cell r="P6288">
            <v>5</v>
          </cell>
        </row>
        <row r="6289">
          <cell r="N6289">
            <v>17</v>
          </cell>
          <cell r="P6289">
            <v>5</v>
          </cell>
        </row>
        <row r="6290">
          <cell r="N6290">
            <v>18</v>
          </cell>
          <cell r="P6290">
            <v>0</v>
          </cell>
        </row>
        <row r="6291">
          <cell r="N6291">
            <v>20</v>
          </cell>
          <cell r="P6291">
            <v>1</v>
          </cell>
        </row>
        <row r="6292">
          <cell r="N6292">
            <v>22</v>
          </cell>
          <cell r="P6292">
            <v>1</v>
          </cell>
        </row>
        <row r="6293">
          <cell r="N6293">
            <v>23</v>
          </cell>
          <cell r="P6293">
            <v>1</v>
          </cell>
        </row>
        <row r="6294">
          <cell r="N6294">
            <v>1</v>
          </cell>
          <cell r="P6294">
            <v>1</v>
          </cell>
        </row>
        <row r="6295">
          <cell r="N6295">
            <v>2</v>
          </cell>
          <cell r="P6295">
            <v>5</v>
          </cell>
        </row>
        <row r="6296">
          <cell r="N6296">
            <v>4</v>
          </cell>
          <cell r="P6296">
            <v>6</v>
          </cell>
        </row>
        <row r="6297">
          <cell r="N6297">
            <v>5</v>
          </cell>
          <cell r="P6297">
            <v>2</v>
          </cell>
        </row>
        <row r="6298">
          <cell r="N6298">
            <v>6</v>
          </cell>
          <cell r="P6298">
            <v>2</v>
          </cell>
        </row>
        <row r="6299">
          <cell r="N6299">
            <v>7</v>
          </cell>
          <cell r="P6299">
            <v>0</v>
          </cell>
        </row>
        <row r="6300">
          <cell r="N6300">
            <v>9</v>
          </cell>
          <cell r="P6300">
            <v>4</v>
          </cell>
        </row>
        <row r="6301">
          <cell r="N6301">
            <v>10</v>
          </cell>
          <cell r="P6301">
            <v>4</v>
          </cell>
        </row>
        <row r="6302">
          <cell r="N6302">
            <v>11</v>
          </cell>
          <cell r="P6302">
            <v>3</v>
          </cell>
        </row>
        <row r="6303">
          <cell r="N6303">
            <v>12</v>
          </cell>
          <cell r="P6303">
            <v>3</v>
          </cell>
        </row>
        <row r="6304">
          <cell r="N6304">
            <v>13</v>
          </cell>
          <cell r="P6304">
            <v>4</v>
          </cell>
        </row>
        <row r="6305">
          <cell r="N6305">
            <v>14</v>
          </cell>
          <cell r="P6305">
            <v>5</v>
          </cell>
        </row>
        <row r="6306">
          <cell r="N6306">
            <v>15</v>
          </cell>
          <cell r="P6306">
            <v>4</v>
          </cell>
        </row>
        <row r="6307">
          <cell r="N6307">
            <v>16</v>
          </cell>
          <cell r="P6307">
            <v>3</v>
          </cell>
        </row>
        <row r="6308">
          <cell r="N6308">
            <v>17</v>
          </cell>
          <cell r="P6308">
            <v>5</v>
          </cell>
        </row>
        <row r="6309">
          <cell r="N6309">
            <v>18</v>
          </cell>
          <cell r="P6309">
            <v>0</v>
          </cell>
        </row>
        <row r="6310">
          <cell r="N6310">
            <v>20</v>
          </cell>
          <cell r="P6310">
            <v>1</v>
          </cell>
        </row>
        <row r="6311">
          <cell r="N6311">
            <v>21</v>
          </cell>
          <cell r="P6311">
            <v>1</v>
          </cell>
        </row>
        <row r="6312">
          <cell r="N6312">
            <v>22</v>
          </cell>
          <cell r="P6312">
            <v>2</v>
          </cell>
        </row>
        <row r="6313">
          <cell r="N6313">
            <v>23</v>
          </cell>
          <cell r="P6313">
            <v>2</v>
          </cell>
        </row>
        <row r="6314">
          <cell r="N6314">
            <v>1</v>
          </cell>
          <cell r="P6314">
            <v>2</v>
          </cell>
        </row>
        <row r="6315">
          <cell r="N6315">
            <v>2</v>
          </cell>
          <cell r="P6315">
            <v>3</v>
          </cell>
        </row>
        <row r="6316">
          <cell r="N6316">
            <v>4</v>
          </cell>
          <cell r="P6316">
            <v>3</v>
          </cell>
        </row>
        <row r="6317">
          <cell r="N6317">
            <v>5</v>
          </cell>
          <cell r="P6317">
            <v>1</v>
          </cell>
        </row>
        <row r="6318">
          <cell r="N6318">
            <v>6</v>
          </cell>
          <cell r="P6318">
            <v>3</v>
          </cell>
        </row>
        <row r="6319">
          <cell r="N6319">
            <v>7</v>
          </cell>
          <cell r="P6319">
            <v>0</v>
          </cell>
        </row>
        <row r="6320">
          <cell r="N6320">
            <v>9</v>
          </cell>
          <cell r="P6320">
            <v>5</v>
          </cell>
        </row>
        <row r="6321">
          <cell r="N6321">
            <v>10</v>
          </cell>
          <cell r="P6321">
            <v>5</v>
          </cell>
        </row>
        <row r="6322">
          <cell r="N6322">
            <v>11</v>
          </cell>
          <cell r="P6322">
            <v>5</v>
          </cell>
        </row>
        <row r="6323">
          <cell r="N6323">
            <v>12</v>
          </cell>
          <cell r="P6323">
            <v>5</v>
          </cell>
        </row>
        <row r="6324">
          <cell r="N6324">
            <v>13</v>
          </cell>
          <cell r="P6324">
            <v>5</v>
          </cell>
        </row>
        <row r="6325">
          <cell r="N6325">
            <v>14</v>
          </cell>
          <cell r="P6325">
            <v>5</v>
          </cell>
        </row>
        <row r="6326">
          <cell r="N6326">
            <v>15</v>
          </cell>
          <cell r="P6326">
            <v>5</v>
          </cell>
        </row>
        <row r="6327">
          <cell r="N6327">
            <v>16</v>
          </cell>
          <cell r="P6327">
            <v>5</v>
          </cell>
        </row>
        <row r="6328">
          <cell r="N6328">
            <v>17</v>
          </cell>
          <cell r="P6328">
            <v>5</v>
          </cell>
        </row>
        <row r="6329">
          <cell r="N6329">
            <v>18</v>
          </cell>
          <cell r="P6329">
            <v>1</v>
          </cell>
        </row>
        <row r="6330">
          <cell r="N6330">
            <v>19</v>
          </cell>
          <cell r="P6330">
            <v>5</v>
          </cell>
        </row>
        <row r="6331">
          <cell r="N6331">
            <v>20</v>
          </cell>
          <cell r="P6331">
            <v>1</v>
          </cell>
        </row>
        <row r="6332">
          <cell r="N6332">
            <v>21</v>
          </cell>
          <cell r="P6332">
            <v>1</v>
          </cell>
        </row>
        <row r="6333">
          <cell r="N6333">
            <v>22</v>
          </cell>
          <cell r="P6333">
            <v>1</v>
          </cell>
        </row>
        <row r="6334">
          <cell r="N6334">
            <v>23</v>
          </cell>
          <cell r="P6334">
            <v>1</v>
          </cell>
        </row>
        <row r="6335">
          <cell r="N6335">
            <v>1</v>
          </cell>
          <cell r="P6335">
            <v>2</v>
          </cell>
        </row>
        <row r="6336">
          <cell r="N6336">
            <v>2</v>
          </cell>
          <cell r="P6336">
            <v>3</v>
          </cell>
        </row>
        <row r="6337">
          <cell r="N6337">
            <v>4</v>
          </cell>
          <cell r="P6337">
            <v>5</v>
          </cell>
        </row>
        <row r="6338">
          <cell r="N6338">
            <v>5</v>
          </cell>
          <cell r="P6338">
            <v>1</v>
          </cell>
        </row>
        <row r="6339">
          <cell r="N6339">
            <v>6</v>
          </cell>
          <cell r="P6339">
            <v>3</v>
          </cell>
        </row>
        <row r="6340">
          <cell r="N6340">
            <v>7</v>
          </cell>
          <cell r="P6340">
            <v>0</v>
          </cell>
        </row>
        <row r="6341">
          <cell r="N6341">
            <v>9</v>
          </cell>
          <cell r="P6341">
            <v>4</v>
          </cell>
        </row>
        <row r="6342">
          <cell r="N6342">
            <v>10</v>
          </cell>
          <cell r="P6342">
            <v>4</v>
          </cell>
        </row>
        <row r="6343">
          <cell r="N6343">
            <v>11</v>
          </cell>
          <cell r="P6343">
            <v>4</v>
          </cell>
        </row>
        <row r="6344">
          <cell r="N6344">
            <v>12</v>
          </cell>
          <cell r="P6344">
            <v>4</v>
          </cell>
        </row>
        <row r="6345">
          <cell r="N6345">
            <v>13</v>
          </cell>
          <cell r="P6345">
            <v>4</v>
          </cell>
        </row>
        <row r="6346">
          <cell r="N6346">
            <v>14</v>
          </cell>
          <cell r="P6346">
            <v>4</v>
          </cell>
        </row>
        <row r="6347">
          <cell r="N6347">
            <v>15</v>
          </cell>
          <cell r="P6347">
            <v>4</v>
          </cell>
        </row>
        <row r="6348">
          <cell r="N6348">
            <v>16</v>
          </cell>
          <cell r="P6348">
            <v>4</v>
          </cell>
        </row>
        <row r="6349">
          <cell r="N6349">
            <v>17</v>
          </cell>
          <cell r="P6349">
            <v>4</v>
          </cell>
        </row>
        <row r="6350">
          <cell r="N6350">
            <v>18</v>
          </cell>
          <cell r="P6350">
            <v>0</v>
          </cell>
        </row>
        <row r="6351">
          <cell r="N6351">
            <v>20</v>
          </cell>
          <cell r="P6351">
            <v>1</v>
          </cell>
        </row>
        <row r="6352">
          <cell r="N6352">
            <v>21</v>
          </cell>
          <cell r="P6352">
            <v>1</v>
          </cell>
        </row>
        <row r="6353">
          <cell r="N6353">
            <v>22</v>
          </cell>
          <cell r="P6353">
            <v>5</v>
          </cell>
        </row>
        <row r="6354">
          <cell r="N6354">
            <v>23</v>
          </cell>
          <cell r="P6354">
            <v>5</v>
          </cell>
        </row>
        <row r="6355">
          <cell r="N6355">
            <v>1</v>
          </cell>
          <cell r="P6355">
            <v>2</v>
          </cell>
        </row>
        <row r="6356">
          <cell r="N6356">
            <v>2</v>
          </cell>
          <cell r="P6356">
            <v>3</v>
          </cell>
        </row>
        <row r="6357">
          <cell r="N6357">
            <v>4</v>
          </cell>
          <cell r="P6357">
            <v>3</v>
          </cell>
        </row>
        <row r="6358">
          <cell r="N6358">
            <v>5</v>
          </cell>
          <cell r="P6358">
            <v>1</v>
          </cell>
        </row>
        <row r="6359">
          <cell r="N6359">
            <v>6</v>
          </cell>
          <cell r="P6359">
            <v>3</v>
          </cell>
        </row>
        <row r="6360">
          <cell r="N6360">
            <v>7</v>
          </cell>
          <cell r="P6360">
            <v>0</v>
          </cell>
        </row>
        <row r="6361">
          <cell r="N6361">
            <v>9</v>
          </cell>
          <cell r="P6361">
            <v>5</v>
          </cell>
        </row>
        <row r="6362">
          <cell r="N6362">
            <v>10</v>
          </cell>
          <cell r="P6362">
            <v>5</v>
          </cell>
        </row>
        <row r="6363">
          <cell r="N6363">
            <v>11</v>
          </cell>
          <cell r="P6363">
            <v>5</v>
          </cell>
        </row>
        <row r="6364">
          <cell r="N6364">
            <v>12</v>
          </cell>
          <cell r="P6364">
            <v>5</v>
          </cell>
        </row>
        <row r="6365">
          <cell r="N6365">
            <v>13</v>
          </cell>
          <cell r="P6365">
            <v>5</v>
          </cell>
        </row>
        <row r="6366">
          <cell r="N6366">
            <v>14</v>
          </cell>
          <cell r="P6366">
            <v>5</v>
          </cell>
        </row>
        <row r="6367">
          <cell r="N6367">
            <v>15</v>
          </cell>
          <cell r="P6367">
            <v>5</v>
          </cell>
        </row>
        <row r="6368">
          <cell r="N6368">
            <v>16</v>
          </cell>
          <cell r="P6368">
            <v>5</v>
          </cell>
        </row>
        <row r="6369">
          <cell r="N6369">
            <v>17</v>
          </cell>
          <cell r="P6369">
            <v>5</v>
          </cell>
        </row>
        <row r="6370">
          <cell r="N6370">
            <v>18</v>
          </cell>
          <cell r="P6370">
            <v>0</v>
          </cell>
        </row>
        <row r="6371">
          <cell r="N6371">
            <v>19</v>
          </cell>
          <cell r="P6371">
            <v>4</v>
          </cell>
        </row>
        <row r="6372">
          <cell r="N6372">
            <v>20</v>
          </cell>
          <cell r="P6372">
            <v>1</v>
          </cell>
        </row>
        <row r="6373">
          <cell r="N6373">
            <v>21</v>
          </cell>
          <cell r="P6373">
            <v>1</v>
          </cell>
        </row>
        <row r="6374">
          <cell r="N6374">
            <v>22</v>
          </cell>
          <cell r="P6374">
            <v>2</v>
          </cell>
        </row>
        <row r="6375">
          <cell r="N6375">
            <v>23</v>
          </cell>
          <cell r="P6375">
            <v>1</v>
          </cell>
        </row>
        <row r="6376">
          <cell r="N6376">
            <v>1</v>
          </cell>
          <cell r="P6376">
            <v>2</v>
          </cell>
        </row>
        <row r="6377">
          <cell r="N6377">
            <v>2</v>
          </cell>
          <cell r="P6377">
            <v>3</v>
          </cell>
        </row>
        <row r="6378">
          <cell r="N6378">
            <v>4</v>
          </cell>
          <cell r="P6378">
            <v>3</v>
          </cell>
        </row>
        <row r="6379">
          <cell r="N6379">
            <v>5</v>
          </cell>
          <cell r="P6379">
            <v>1</v>
          </cell>
        </row>
        <row r="6380">
          <cell r="N6380">
            <v>6</v>
          </cell>
          <cell r="P6380">
            <v>3</v>
          </cell>
        </row>
        <row r="6381">
          <cell r="N6381">
            <v>7</v>
          </cell>
          <cell r="P6381">
            <v>0</v>
          </cell>
        </row>
        <row r="6382">
          <cell r="N6382">
            <v>18</v>
          </cell>
          <cell r="P6382">
            <v>1</v>
          </cell>
        </row>
        <row r="6383">
          <cell r="N6383">
            <v>19</v>
          </cell>
          <cell r="P6383">
            <v>4</v>
          </cell>
        </row>
        <row r="6384">
          <cell r="N6384">
            <v>20</v>
          </cell>
          <cell r="P6384">
            <v>1</v>
          </cell>
        </row>
        <row r="6385">
          <cell r="N6385">
            <v>21</v>
          </cell>
          <cell r="P6385">
            <v>1</v>
          </cell>
        </row>
        <row r="6386">
          <cell r="N6386">
            <v>22</v>
          </cell>
          <cell r="P6386">
            <v>2</v>
          </cell>
        </row>
        <row r="6387">
          <cell r="N6387">
            <v>23</v>
          </cell>
          <cell r="P6387">
            <v>2</v>
          </cell>
        </row>
        <row r="6388">
          <cell r="N6388">
            <v>1</v>
          </cell>
          <cell r="P6388">
            <v>2</v>
          </cell>
        </row>
        <row r="6389">
          <cell r="N6389">
            <v>2</v>
          </cell>
          <cell r="P6389">
            <v>3</v>
          </cell>
        </row>
        <row r="6390">
          <cell r="N6390">
            <v>4</v>
          </cell>
          <cell r="P6390">
            <v>3</v>
          </cell>
        </row>
        <row r="6391">
          <cell r="N6391">
            <v>5</v>
          </cell>
          <cell r="P6391">
            <v>3</v>
          </cell>
        </row>
        <row r="6392">
          <cell r="N6392">
            <v>6</v>
          </cell>
          <cell r="P6392">
            <v>3</v>
          </cell>
        </row>
        <row r="6393">
          <cell r="N6393">
            <v>7</v>
          </cell>
          <cell r="P6393">
            <v>0</v>
          </cell>
        </row>
        <row r="6394">
          <cell r="N6394">
            <v>9</v>
          </cell>
          <cell r="P6394">
            <v>5</v>
          </cell>
        </row>
        <row r="6395">
          <cell r="N6395">
            <v>10</v>
          </cell>
          <cell r="P6395">
            <v>5</v>
          </cell>
        </row>
        <row r="6396">
          <cell r="N6396">
            <v>11</v>
          </cell>
          <cell r="P6396">
            <v>5</v>
          </cell>
        </row>
        <row r="6397">
          <cell r="N6397">
            <v>12</v>
          </cell>
          <cell r="P6397">
            <v>5</v>
          </cell>
        </row>
        <row r="6398">
          <cell r="N6398">
            <v>13</v>
          </cell>
          <cell r="P6398">
            <v>5</v>
          </cell>
        </row>
        <row r="6399">
          <cell r="N6399">
            <v>14</v>
          </cell>
          <cell r="P6399">
            <v>5</v>
          </cell>
        </row>
        <row r="6400">
          <cell r="N6400">
            <v>15</v>
          </cell>
          <cell r="P6400">
            <v>5</v>
          </cell>
        </row>
        <row r="6401">
          <cell r="N6401">
            <v>16</v>
          </cell>
          <cell r="P6401">
            <v>5</v>
          </cell>
        </row>
        <row r="6402">
          <cell r="N6402">
            <v>17</v>
          </cell>
          <cell r="P6402">
            <v>5</v>
          </cell>
        </row>
        <row r="6403">
          <cell r="N6403">
            <v>18</v>
          </cell>
          <cell r="P6403">
            <v>0</v>
          </cell>
        </row>
        <row r="6404">
          <cell r="N6404">
            <v>20</v>
          </cell>
          <cell r="P6404">
            <v>0</v>
          </cell>
        </row>
        <row r="6405">
          <cell r="N6405">
            <v>21</v>
          </cell>
          <cell r="P6405">
            <v>0</v>
          </cell>
        </row>
        <row r="6406">
          <cell r="N6406">
            <v>22</v>
          </cell>
          <cell r="P6406">
            <v>1</v>
          </cell>
        </row>
        <row r="6407">
          <cell r="N6407">
            <v>23</v>
          </cell>
          <cell r="P6407">
            <v>1</v>
          </cell>
        </row>
        <row r="6408">
          <cell r="N6408">
            <v>1</v>
          </cell>
          <cell r="P6408">
            <v>2</v>
          </cell>
        </row>
        <row r="6409">
          <cell r="N6409">
            <v>2</v>
          </cell>
          <cell r="P6409">
            <v>1</v>
          </cell>
        </row>
        <row r="6410">
          <cell r="N6410">
            <v>5</v>
          </cell>
          <cell r="P6410">
            <v>1</v>
          </cell>
        </row>
        <row r="6411">
          <cell r="N6411">
            <v>6</v>
          </cell>
          <cell r="P6411">
            <v>3</v>
          </cell>
        </row>
        <row r="6412">
          <cell r="N6412">
            <v>7</v>
          </cell>
          <cell r="P6412">
            <v>0</v>
          </cell>
        </row>
        <row r="6413">
          <cell r="N6413">
            <v>9</v>
          </cell>
          <cell r="P6413">
            <v>5</v>
          </cell>
        </row>
        <row r="6414">
          <cell r="N6414">
            <v>10</v>
          </cell>
          <cell r="P6414">
            <v>5</v>
          </cell>
        </row>
        <row r="6415">
          <cell r="N6415">
            <v>11</v>
          </cell>
          <cell r="P6415">
            <v>5</v>
          </cell>
        </row>
        <row r="6416">
          <cell r="N6416">
            <v>12</v>
          </cell>
          <cell r="P6416">
            <v>5</v>
          </cell>
        </row>
        <row r="6417">
          <cell r="N6417">
            <v>13</v>
          </cell>
          <cell r="P6417">
            <v>4</v>
          </cell>
        </row>
        <row r="6418">
          <cell r="N6418">
            <v>14</v>
          </cell>
          <cell r="P6418">
            <v>4</v>
          </cell>
        </row>
        <row r="6419">
          <cell r="N6419">
            <v>15</v>
          </cell>
          <cell r="P6419">
            <v>5</v>
          </cell>
        </row>
        <row r="6420">
          <cell r="N6420">
            <v>16</v>
          </cell>
          <cell r="P6420">
            <v>5</v>
          </cell>
        </row>
        <row r="6421">
          <cell r="N6421">
            <v>17</v>
          </cell>
          <cell r="P6421">
            <v>5</v>
          </cell>
        </row>
        <row r="6422">
          <cell r="N6422">
            <v>18</v>
          </cell>
          <cell r="P6422">
            <v>0</v>
          </cell>
        </row>
        <row r="6423">
          <cell r="N6423">
            <v>22</v>
          </cell>
          <cell r="P6423">
            <v>2</v>
          </cell>
        </row>
        <row r="6424">
          <cell r="N6424">
            <v>23</v>
          </cell>
          <cell r="P6424">
            <v>2</v>
          </cell>
        </row>
        <row r="6425">
          <cell r="N6425">
            <v>1</v>
          </cell>
          <cell r="P6425">
            <v>2</v>
          </cell>
        </row>
        <row r="6426">
          <cell r="N6426">
            <v>2</v>
          </cell>
          <cell r="P6426">
            <v>1</v>
          </cell>
        </row>
        <row r="6427">
          <cell r="N6427">
            <v>4</v>
          </cell>
          <cell r="P6427">
            <v>3</v>
          </cell>
        </row>
        <row r="6428">
          <cell r="N6428">
            <v>5</v>
          </cell>
          <cell r="P6428">
            <v>1</v>
          </cell>
        </row>
        <row r="6429">
          <cell r="N6429">
            <v>6</v>
          </cell>
          <cell r="P6429">
            <v>2</v>
          </cell>
        </row>
        <row r="6430">
          <cell r="N6430">
            <v>7</v>
          </cell>
          <cell r="P6430">
            <v>1</v>
          </cell>
        </row>
        <row r="6431">
          <cell r="N6431">
            <v>8</v>
          </cell>
          <cell r="P6431">
            <v>1</v>
          </cell>
        </row>
        <row r="6432">
          <cell r="N6432">
            <v>9</v>
          </cell>
          <cell r="P6432">
            <v>5</v>
          </cell>
        </row>
        <row r="6433">
          <cell r="N6433">
            <v>10</v>
          </cell>
          <cell r="P6433">
            <v>5</v>
          </cell>
        </row>
        <row r="6434">
          <cell r="N6434">
            <v>11</v>
          </cell>
          <cell r="P6434">
            <v>1</v>
          </cell>
        </row>
        <row r="6435">
          <cell r="N6435">
            <v>12</v>
          </cell>
          <cell r="P6435">
            <v>1</v>
          </cell>
        </row>
        <row r="6436">
          <cell r="N6436">
            <v>13</v>
          </cell>
          <cell r="P6436">
            <v>1</v>
          </cell>
        </row>
        <row r="6437">
          <cell r="N6437">
            <v>14</v>
          </cell>
          <cell r="P6437">
            <v>1</v>
          </cell>
        </row>
        <row r="6438">
          <cell r="N6438">
            <v>15</v>
          </cell>
          <cell r="P6438">
            <v>1</v>
          </cell>
        </row>
        <row r="6439">
          <cell r="N6439">
            <v>16</v>
          </cell>
          <cell r="P6439">
            <v>1</v>
          </cell>
        </row>
        <row r="6440">
          <cell r="N6440">
            <v>17</v>
          </cell>
          <cell r="P6440">
            <v>1</v>
          </cell>
        </row>
        <row r="6441">
          <cell r="N6441">
            <v>18</v>
          </cell>
          <cell r="P6441">
            <v>1</v>
          </cell>
        </row>
        <row r="6442">
          <cell r="N6442">
            <v>19</v>
          </cell>
          <cell r="P6442">
            <v>1</v>
          </cell>
        </row>
        <row r="6443">
          <cell r="N6443">
            <v>22</v>
          </cell>
          <cell r="P6443">
            <v>3</v>
          </cell>
        </row>
        <row r="6444">
          <cell r="N6444">
            <v>23</v>
          </cell>
          <cell r="P6444">
            <v>3</v>
          </cell>
        </row>
        <row r="6445">
          <cell r="N6445">
            <v>1</v>
          </cell>
          <cell r="P6445">
            <v>2</v>
          </cell>
        </row>
        <row r="6446">
          <cell r="N6446">
            <v>2</v>
          </cell>
          <cell r="P6446">
            <v>1</v>
          </cell>
        </row>
        <row r="6447">
          <cell r="N6447">
            <v>5</v>
          </cell>
          <cell r="P6447">
            <v>1</v>
          </cell>
        </row>
        <row r="6448">
          <cell r="N6448">
            <v>6</v>
          </cell>
          <cell r="P6448">
            <v>3</v>
          </cell>
        </row>
        <row r="6449">
          <cell r="N6449">
            <v>7</v>
          </cell>
          <cell r="P6449">
            <v>1</v>
          </cell>
        </row>
        <row r="6450">
          <cell r="N6450">
            <v>8</v>
          </cell>
          <cell r="P6450">
            <v>4</v>
          </cell>
        </row>
        <row r="6451">
          <cell r="N6451">
            <v>9</v>
          </cell>
          <cell r="P6451">
            <v>5</v>
          </cell>
        </row>
        <row r="6452">
          <cell r="N6452">
            <v>10</v>
          </cell>
          <cell r="P6452">
            <v>5</v>
          </cell>
        </row>
        <row r="6453">
          <cell r="N6453">
            <v>11</v>
          </cell>
          <cell r="P6453">
            <v>4</v>
          </cell>
        </row>
        <row r="6454">
          <cell r="N6454">
            <v>12</v>
          </cell>
          <cell r="P6454">
            <v>4</v>
          </cell>
        </row>
        <row r="6455">
          <cell r="N6455">
            <v>13</v>
          </cell>
          <cell r="P6455">
            <v>5</v>
          </cell>
        </row>
        <row r="6456">
          <cell r="N6456">
            <v>14</v>
          </cell>
          <cell r="P6456">
            <v>5</v>
          </cell>
        </row>
        <row r="6457">
          <cell r="N6457">
            <v>15</v>
          </cell>
          <cell r="P6457">
            <v>5</v>
          </cell>
        </row>
        <row r="6458">
          <cell r="N6458">
            <v>16</v>
          </cell>
          <cell r="P6458">
            <v>4</v>
          </cell>
        </row>
        <row r="6459">
          <cell r="N6459">
            <v>17</v>
          </cell>
          <cell r="P6459">
            <v>4</v>
          </cell>
        </row>
        <row r="6460">
          <cell r="N6460">
            <v>18</v>
          </cell>
          <cell r="P6460">
            <v>0</v>
          </cell>
        </row>
        <row r="6461">
          <cell r="N6461">
            <v>22</v>
          </cell>
          <cell r="P6461">
            <v>1</v>
          </cell>
        </row>
        <row r="6462">
          <cell r="N6462">
            <v>23</v>
          </cell>
          <cell r="P6462">
            <v>1</v>
          </cell>
        </row>
        <row r="6463">
          <cell r="N6463">
            <v>1</v>
          </cell>
          <cell r="P6463">
            <v>1</v>
          </cell>
        </row>
        <row r="6464">
          <cell r="N6464">
            <v>2</v>
          </cell>
          <cell r="P6464">
            <v>1</v>
          </cell>
        </row>
        <row r="6465">
          <cell r="N6465">
            <v>6</v>
          </cell>
          <cell r="P6465">
            <v>3</v>
          </cell>
        </row>
        <row r="6466">
          <cell r="N6466">
            <v>7</v>
          </cell>
          <cell r="P6466">
            <v>1</v>
          </cell>
        </row>
        <row r="6467">
          <cell r="N6467">
            <v>8</v>
          </cell>
          <cell r="P6467">
            <v>1</v>
          </cell>
        </row>
        <row r="6468">
          <cell r="N6468">
            <v>9</v>
          </cell>
          <cell r="P6468">
            <v>1</v>
          </cell>
        </row>
        <row r="6469">
          <cell r="N6469">
            <v>10</v>
          </cell>
          <cell r="P6469">
            <v>3</v>
          </cell>
        </row>
        <row r="6470">
          <cell r="N6470">
            <v>11</v>
          </cell>
          <cell r="P6470">
            <v>1</v>
          </cell>
        </row>
        <row r="6471">
          <cell r="N6471">
            <v>12</v>
          </cell>
          <cell r="P6471">
            <v>1</v>
          </cell>
        </row>
        <row r="6472">
          <cell r="N6472">
            <v>13</v>
          </cell>
          <cell r="P6472">
            <v>3</v>
          </cell>
        </row>
        <row r="6473">
          <cell r="N6473">
            <v>14</v>
          </cell>
          <cell r="P6473">
            <v>1</v>
          </cell>
        </row>
        <row r="6474">
          <cell r="N6474">
            <v>15</v>
          </cell>
          <cell r="P6474">
            <v>3</v>
          </cell>
        </row>
        <row r="6475">
          <cell r="N6475">
            <v>16</v>
          </cell>
          <cell r="P6475">
            <v>2</v>
          </cell>
        </row>
        <row r="6476">
          <cell r="N6476">
            <v>17</v>
          </cell>
          <cell r="P6476">
            <v>1</v>
          </cell>
        </row>
        <row r="6477">
          <cell r="N6477">
            <v>22</v>
          </cell>
          <cell r="P6477">
            <v>5</v>
          </cell>
        </row>
        <row r="6478">
          <cell r="N6478">
            <v>1</v>
          </cell>
          <cell r="P6478">
            <v>2</v>
          </cell>
        </row>
        <row r="6479">
          <cell r="N6479">
            <v>2</v>
          </cell>
          <cell r="P6479">
            <v>2</v>
          </cell>
        </row>
        <row r="6480">
          <cell r="N6480">
            <v>4</v>
          </cell>
          <cell r="P6480">
            <v>4</v>
          </cell>
        </row>
        <row r="6481">
          <cell r="N6481">
            <v>5</v>
          </cell>
          <cell r="P6481">
            <v>1</v>
          </cell>
        </row>
        <row r="6482">
          <cell r="N6482">
            <v>6</v>
          </cell>
          <cell r="P6482">
            <v>3</v>
          </cell>
        </row>
        <row r="6483">
          <cell r="N6483">
            <v>7</v>
          </cell>
          <cell r="P6483">
            <v>1</v>
          </cell>
        </row>
        <row r="6484">
          <cell r="N6484">
            <v>8</v>
          </cell>
          <cell r="P6484">
            <v>5</v>
          </cell>
        </row>
        <row r="6485">
          <cell r="N6485">
            <v>9</v>
          </cell>
          <cell r="P6485">
            <v>5</v>
          </cell>
        </row>
        <row r="6486">
          <cell r="N6486">
            <v>10</v>
          </cell>
          <cell r="P6486">
            <v>5</v>
          </cell>
        </row>
        <row r="6487">
          <cell r="N6487">
            <v>11</v>
          </cell>
          <cell r="P6487">
            <v>5</v>
          </cell>
        </row>
        <row r="6488">
          <cell r="N6488">
            <v>12</v>
          </cell>
          <cell r="P6488">
            <v>5</v>
          </cell>
        </row>
        <row r="6489">
          <cell r="N6489">
            <v>13</v>
          </cell>
          <cell r="P6489">
            <v>5</v>
          </cell>
        </row>
        <row r="6490">
          <cell r="N6490">
            <v>14</v>
          </cell>
          <cell r="P6490">
            <v>5</v>
          </cell>
        </row>
        <row r="6491">
          <cell r="N6491">
            <v>15</v>
          </cell>
          <cell r="P6491">
            <v>5</v>
          </cell>
        </row>
        <row r="6492">
          <cell r="N6492">
            <v>16</v>
          </cell>
          <cell r="P6492">
            <v>5</v>
          </cell>
        </row>
        <row r="6493">
          <cell r="N6493">
            <v>17</v>
          </cell>
          <cell r="P6493">
            <v>5</v>
          </cell>
        </row>
        <row r="6494">
          <cell r="N6494">
            <v>18</v>
          </cell>
          <cell r="P6494">
            <v>0</v>
          </cell>
        </row>
        <row r="6495">
          <cell r="N6495">
            <v>22</v>
          </cell>
          <cell r="P6495">
            <v>1</v>
          </cell>
        </row>
        <row r="6496">
          <cell r="N6496">
            <v>23</v>
          </cell>
          <cell r="P6496">
            <v>1</v>
          </cell>
        </row>
        <row r="6497">
          <cell r="N6497">
            <v>1</v>
          </cell>
          <cell r="P6497">
            <v>2</v>
          </cell>
        </row>
        <row r="6498">
          <cell r="N6498">
            <v>2</v>
          </cell>
          <cell r="P6498">
            <v>1</v>
          </cell>
        </row>
        <row r="6499">
          <cell r="N6499">
            <v>5</v>
          </cell>
          <cell r="P6499">
            <v>1</v>
          </cell>
        </row>
        <row r="6500">
          <cell r="N6500">
            <v>6</v>
          </cell>
          <cell r="P6500">
            <v>3</v>
          </cell>
        </row>
        <row r="6501">
          <cell r="N6501">
            <v>7</v>
          </cell>
          <cell r="P6501">
            <v>0</v>
          </cell>
        </row>
        <row r="6502">
          <cell r="N6502">
            <v>9</v>
          </cell>
          <cell r="P6502">
            <v>5</v>
          </cell>
        </row>
        <row r="6503">
          <cell r="N6503">
            <v>10</v>
          </cell>
          <cell r="P6503">
            <v>5</v>
          </cell>
        </row>
        <row r="6504">
          <cell r="N6504">
            <v>11</v>
          </cell>
          <cell r="P6504">
            <v>5</v>
          </cell>
        </row>
        <row r="6505">
          <cell r="N6505">
            <v>12</v>
          </cell>
          <cell r="P6505">
            <v>5</v>
          </cell>
        </row>
        <row r="6506">
          <cell r="N6506">
            <v>13</v>
          </cell>
          <cell r="P6506">
            <v>5</v>
          </cell>
        </row>
        <row r="6507">
          <cell r="N6507">
            <v>14</v>
          </cell>
          <cell r="P6507">
            <v>5</v>
          </cell>
        </row>
        <row r="6508">
          <cell r="N6508">
            <v>15</v>
          </cell>
          <cell r="P6508">
            <v>5</v>
          </cell>
        </row>
        <row r="6509">
          <cell r="N6509">
            <v>16</v>
          </cell>
          <cell r="P6509">
            <v>5</v>
          </cell>
        </row>
        <row r="6510">
          <cell r="N6510">
            <v>17</v>
          </cell>
          <cell r="P6510">
            <v>5</v>
          </cell>
        </row>
        <row r="6511">
          <cell r="N6511">
            <v>18</v>
          </cell>
          <cell r="P6511">
            <v>0</v>
          </cell>
        </row>
        <row r="6512">
          <cell r="N6512">
            <v>22</v>
          </cell>
          <cell r="P6512">
            <v>1</v>
          </cell>
        </row>
        <row r="6513">
          <cell r="N6513">
            <v>23</v>
          </cell>
          <cell r="P6513">
            <v>1</v>
          </cell>
        </row>
        <row r="6514">
          <cell r="N6514">
            <v>1</v>
          </cell>
          <cell r="P6514">
            <v>2</v>
          </cell>
        </row>
        <row r="6515">
          <cell r="N6515">
            <v>2</v>
          </cell>
          <cell r="P6515">
            <v>1</v>
          </cell>
        </row>
        <row r="6516">
          <cell r="N6516">
            <v>4</v>
          </cell>
          <cell r="P6516">
            <v>3</v>
          </cell>
        </row>
        <row r="6517">
          <cell r="N6517">
            <v>5</v>
          </cell>
          <cell r="P6517">
            <v>1</v>
          </cell>
        </row>
        <row r="6518">
          <cell r="N6518">
            <v>6</v>
          </cell>
          <cell r="P6518">
            <v>3</v>
          </cell>
        </row>
        <row r="6519">
          <cell r="N6519">
            <v>7</v>
          </cell>
          <cell r="P6519">
            <v>0</v>
          </cell>
        </row>
        <row r="6520">
          <cell r="N6520">
            <v>8</v>
          </cell>
          <cell r="P6520">
            <v>4</v>
          </cell>
        </row>
        <row r="6521">
          <cell r="N6521">
            <v>9</v>
          </cell>
          <cell r="P6521">
            <v>5</v>
          </cell>
        </row>
        <row r="6522">
          <cell r="N6522">
            <v>10</v>
          </cell>
          <cell r="P6522">
            <v>5</v>
          </cell>
        </row>
        <row r="6523">
          <cell r="N6523">
            <v>11</v>
          </cell>
          <cell r="P6523">
            <v>4</v>
          </cell>
        </row>
        <row r="6524">
          <cell r="N6524">
            <v>12</v>
          </cell>
          <cell r="P6524">
            <v>5</v>
          </cell>
        </row>
        <row r="6525">
          <cell r="N6525">
            <v>13</v>
          </cell>
          <cell r="P6525">
            <v>5</v>
          </cell>
        </row>
        <row r="6526">
          <cell r="N6526">
            <v>14</v>
          </cell>
          <cell r="P6526">
            <v>5</v>
          </cell>
        </row>
        <row r="6527">
          <cell r="N6527">
            <v>15</v>
          </cell>
          <cell r="P6527">
            <v>5</v>
          </cell>
        </row>
        <row r="6528">
          <cell r="N6528">
            <v>16</v>
          </cell>
          <cell r="P6528">
            <v>3</v>
          </cell>
        </row>
        <row r="6529">
          <cell r="N6529">
            <v>17</v>
          </cell>
          <cell r="P6529">
            <v>3</v>
          </cell>
        </row>
        <row r="6530">
          <cell r="N6530">
            <v>18</v>
          </cell>
          <cell r="P6530">
            <v>0</v>
          </cell>
        </row>
        <row r="6531">
          <cell r="N6531">
            <v>1</v>
          </cell>
          <cell r="P6531">
            <v>2</v>
          </cell>
        </row>
        <row r="6532">
          <cell r="N6532">
            <v>2</v>
          </cell>
          <cell r="P6532">
            <v>1</v>
          </cell>
        </row>
        <row r="6533">
          <cell r="N6533">
            <v>5</v>
          </cell>
          <cell r="P6533">
            <v>1</v>
          </cell>
        </row>
        <row r="6534">
          <cell r="N6534">
            <v>6</v>
          </cell>
          <cell r="P6534">
            <v>3</v>
          </cell>
        </row>
        <row r="6535">
          <cell r="N6535">
            <v>7</v>
          </cell>
          <cell r="P6535">
            <v>1</v>
          </cell>
        </row>
        <row r="6536">
          <cell r="N6536">
            <v>8</v>
          </cell>
          <cell r="P6536">
            <v>5</v>
          </cell>
        </row>
        <row r="6537">
          <cell r="N6537">
            <v>9</v>
          </cell>
          <cell r="P6537">
            <v>5</v>
          </cell>
        </row>
        <row r="6538">
          <cell r="N6538">
            <v>10</v>
          </cell>
          <cell r="P6538">
            <v>5</v>
          </cell>
        </row>
        <row r="6539">
          <cell r="N6539">
            <v>11</v>
          </cell>
          <cell r="P6539">
            <v>5</v>
          </cell>
        </row>
        <row r="6540">
          <cell r="N6540">
            <v>12</v>
          </cell>
          <cell r="P6540">
            <v>4</v>
          </cell>
        </row>
        <row r="6541">
          <cell r="N6541">
            <v>13</v>
          </cell>
          <cell r="P6541">
            <v>4</v>
          </cell>
        </row>
        <row r="6542">
          <cell r="N6542">
            <v>14</v>
          </cell>
          <cell r="P6542">
            <v>4</v>
          </cell>
        </row>
        <row r="6543">
          <cell r="N6543">
            <v>15</v>
          </cell>
          <cell r="P6543">
            <v>5</v>
          </cell>
        </row>
        <row r="6544">
          <cell r="N6544">
            <v>16</v>
          </cell>
          <cell r="P6544">
            <v>5</v>
          </cell>
        </row>
        <row r="6545">
          <cell r="N6545">
            <v>17</v>
          </cell>
          <cell r="P6545">
            <v>4</v>
          </cell>
        </row>
        <row r="6546">
          <cell r="N6546">
            <v>18</v>
          </cell>
          <cell r="P6546">
            <v>0</v>
          </cell>
        </row>
        <row r="6547">
          <cell r="N6547">
            <v>22</v>
          </cell>
          <cell r="P6547">
            <v>2</v>
          </cell>
        </row>
        <row r="6548">
          <cell r="N6548">
            <v>23</v>
          </cell>
          <cell r="P6548">
            <v>2</v>
          </cell>
        </row>
        <row r="6549">
          <cell r="N6549">
            <v>1</v>
          </cell>
          <cell r="P6549">
            <v>2</v>
          </cell>
        </row>
        <row r="6550">
          <cell r="N6550">
            <v>2</v>
          </cell>
          <cell r="P6550">
            <v>1</v>
          </cell>
        </row>
        <row r="6551">
          <cell r="N6551">
            <v>4</v>
          </cell>
          <cell r="P6551">
            <v>5</v>
          </cell>
        </row>
        <row r="6552">
          <cell r="N6552">
            <v>5</v>
          </cell>
          <cell r="P6552">
            <v>1</v>
          </cell>
        </row>
        <row r="6553">
          <cell r="N6553">
            <v>6</v>
          </cell>
          <cell r="P6553">
            <v>3</v>
          </cell>
        </row>
        <row r="6554">
          <cell r="N6554">
            <v>7</v>
          </cell>
          <cell r="P6554">
            <v>0</v>
          </cell>
        </row>
        <row r="6555">
          <cell r="N6555">
            <v>9</v>
          </cell>
          <cell r="P6555">
            <v>4</v>
          </cell>
        </row>
        <row r="6556">
          <cell r="N6556">
            <v>10</v>
          </cell>
          <cell r="P6556">
            <v>4</v>
          </cell>
        </row>
        <row r="6557">
          <cell r="N6557">
            <v>11</v>
          </cell>
          <cell r="P6557">
            <v>3</v>
          </cell>
        </row>
        <row r="6558">
          <cell r="N6558">
            <v>12</v>
          </cell>
          <cell r="P6558">
            <v>4</v>
          </cell>
        </row>
        <row r="6559">
          <cell r="N6559">
            <v>13</v>
          </cell>
          <cell r="P6559">
            <v>5</v>
          </cell>
        </row>
        <row r="6560">
          <cell r="N6560">
            <v>14</v>
          </cell>
          <cell r="P6560">
            <v>4</v>
          </cell>
        </row>
        <row r="6561">
          <cell r="N6561">
            <v>15</v>
          </cell>
          <cell r="P6561">
            <v>5</v>
          </cell>
        </row>
        <row r="6562">
          <cell r="N6562">
            <v>16</v>
          </cell>
          <cell r="P6562">
            <v>4</v>
          </cell>
        </row>
        <row r="6563">
          <cell r="N6563">
            <v>17</v>
          </cell>
          <cell r="P6563">
            <v>5</v>
          </cell>
        </row>
        <row r="6564">
          <cell r="N6564">
            <v>18</v>
          </cell>
          <cell r="P6564">
            <v>0</v>
          </cell>
        </row>
        <row r="6565">
          <cell r="N6565">
            <v>22</v>
          </cell>
          <cell r="P6565">
            <v>2</v>
          </cell>
        </row>
        <row r="6566">
          <cell r="N6566">
            <v>23</v>
          </cell>
          <cell r="P6566">
            <v>1</v>
          </cell>
        </row>
        <row r="6567">
          <cell r="N6567">
            <v>1</v>
          </cell>
          <cell r="P6567">
            <v>2</v>
          </cell>
        </row>
        <row r="6568">
          <cell r="N6568">
            <v>2</v>
          </cell>
          <cell r="P6568">
            <v>1</v>
          </cell>
        </row>
        <row r="6569">
          <cell r="N6569">
            <v>4</v>
          </cell>
          <cell r="P6569">
            <v>4</v>
          </cell>
        </row>
        <row r="6570">
          <cell r="N6570">
            <v>5</v>
          </cell>
          <cell r="P6570">
            <v>1</v>
          </cell>
        </row>
        <row r="6571">
          <cell r="N6571">
            <v>6</v>
          </cell>
          <cell r="P6571">
            <v>3</v>
          </cell>
        </row>
        <row r="6572">
          <cell r="N6572">
            <v>7</v>
          </cell>
          <cell r="P6572">
            <v>1</v>
          </cell>
        </row>
        <row r="6573">
          <cell r="N6573">
            <v>8</v>
          </cell>
          <cell r="P6573">
            <v>5</v>
          </cell>
        </row>
        <row r="6574">
          <cell r="N6574">
            <v>9</v>
          </cell>
          <cell r="P6574">
            <v>5</v>
          </cell>
        </row>
        <row r="6575">
          <cell r="N6575">
            <v>10</v>
          </cell>
          <cell r="P6575">
            <v>5</v>
          </cell>
        </row>
        <row r="6576">
          <cell r="N6576">
            <v>11</v>
          </cell>
          <cell r="P6576">
            <v>5</v>
          </cell>
        </row>
        <row r="6577">
          <cell r="N6577">
            <v>12</v>
          </cell>
          <cell r="P6577">
            <v>5</v>
          </cell>
        </row>
        <row r="6578">
          <cell r="N6578">
            <v>13</v>
          </cell>
          <cell r="P6578">
            <v>5</v>
          </cell>
        </row>
        <row r="6579">
          <cell r="N6579">
            <v>14</v>
          </cell>
          <cell r="P6579">
            <v>5</v>
          </cell>
        </row>
        <row r="6580">
          <cell r="N6580">
            <v>15</v>
          </cell>
          <cell r="P6580">
            <v>5</v>
          </cell>
        </row>
        <row r="6581">
          <cell r="N6581">
            <v>16</v>
          </cell>
          <cell r="P6581">
            <v>5</v>
          </cell>
        </row>
        <row r="6582">
          <cell r="N6582">
            <v>17</v>
          </cell>
          <cell r="P6582">
            <v>5</v>
          </cell>
        </row>
        <row r="6583">
          <cell r="N6583">
            <v>18</v>
          </cell>
          <cell r="P6583">
            <v>1</v>
          </cell>
        </row>
        <row r="6584">
          <cell r="N6584">
            <v>19</v>
          </cell>
          <cell r="P6584">
            <v>5</v>
          </cell>
        </row>
        <row r="6585">
          <cell r="N6585">
            <v>22</v>
          </cell>
          <cell r="P6585">
            <v>1</v>
          </cell>
        </row>
        <row r="6586">
          <cell r="N6586">
            <v>23</v>
          </cell>
          <cell r="P6586">
            <v>1</v>
          </cell>
        </row>
        <row r="6587">
          <cell r="N6587">
            <v>1</v>
          </cell>
          <cell r="P6587">
            <v>1</v>
          </cell>
        </row>
        <row r="6588">
          <cell r="N6588">
            <v>2</v>
          </cell>
          <cell r="P6588">
            <v>2</v>
          </cell>
        </row>
        <row r="6589">
          <cell r="N6589">
            <v>4</v>
          </cell>
          <cell r="P6589">
            <v>5</v>
          </cell>
        </row>
        <row r="6590">
          <cell r="N6590">
            <v>5</v>
          </cell>
          <cell r="P6590">
            <v>1</v>
          </cell>
        </row>
        <row r="6591">
          <cell r="N6591">
            <v>6</v>
          </cell>
          <cell r="P6591">
            <v>3</v>
          </cell>
        </row>
        <row r="6592">
          <cell r="N6592">
            <v>7</v>
          </cell>
          <cell r="P6592">
            <v>0</v>
          </cell>
        </row>
        <row r="6593">
          <cell r="N6593">
            <v>9</v>
          </cell>
          <cell r="P6593">
            <v>5</v>
          </cell>
        </row>
        <row r="6594">
          <cell r="N6594">
            <v>10</v>
          </cell>
          <cell r="P6594">
            <v>4</v>
          </cell>
        </row>
        <row r="6595">
          <cell r="N6595">
            <v>11</v>
          </cell>
          <cell r="P6595">
            <v>5</v>
          </cell>
        </row>
        <row r="6596">
          <cell r="N6596">
            <v>12</v>
          </cell>
          <cell r="P6596">
            <v>4</v>
          </cell>
        </row>
        <row r="6597">
          <cell r="N6597">
            <v>13</v>
          </cell>
          <cell r="P6597">
            <v>5</v>
          </cell>
        </row>
        <row r="6598">
          <cell r="N6598">
            <v>14</v>
          </cell>
          <cell r="P6598">
            <v>4</v>
          </cell>
        </row>
        <row r="6599">
          <cell r="N6599">
            <v>15</v>
          </cell>
          <cell r="P6599">
            <v>5</v>
          </cell>
        </row>
        <row r="6600">
          <cell r="N6600">
            <v>16</v>
          </cell>
          <cell r="P6600">
            <v>5</v>
          </cell>
        </row>
        <row r="6601">
          <cell r="N6601">
            <v>17</v>
          </cell>
          <cell r="P6601">
            <v>5</v>
          </cell>
        </row>
        <row r="6602">
          <cell r="N6602">
            <v>18</v>
          </cell>
          <cell r="P6602">
            <v>0</v>
          </cell>
        </row>
        <row r="6603">
          <cell r="N6603">
            <v>1</v>
          </cell>
          <cell r="P6603">
            <v>2</v>
          </cell>
        </row>
        <row r="6604">
          <cell r="N6604">
            <v>2</v>
          </cell>
          <cell r="P6604">
            <v>1</v>
          </cell>
        </row>
        <row r="6605">
          <cell r="N6605">
            <v>4</v>
          </cell>
          <cell r="P6605">
            <v>3</v>
          </cell>
        </row>
        <row r="6606">
          <cell r="N6606">
            <v>5</v>
          </cell>
          <cell r="P6606">
            <v>1</v>
          </cell>
        </row>
        <row r="6607">
          <cell r="N6607">
            <v>6</v>
          </cell>
          <cell r="P6607">
            <v>2</v>
          </cell>
        </row>
        <row r="6608">
          <cell r="N6608">
            <v>7</v>
          </cell>
          <cell r="P6608">
            <v>1</v>
          </cell>
        </row>
        <row r="6609">
          <cell r="N6609">
            <v>8</v>
          </cell>
          <cell r="P6609">
            <v>5</v>
          </cell>
        </row>
        <row r="6610">
          <cell r="N6610">
            <v>9</v>
          </cell>
          <cell r="P6610">
            <v>5</v>
          </cell>
        </row>
        <row r="6611">
          <cell r="N6611">
            <v>10</v>
          </cell>
          <cell r="P6611">
            <v>5</v>
          </cell>
        </row>
        <row r="6612">
          <cell r="N6612">
            <v>11</v>
          </cell>
          <cell r="P6612">
            <v>5</v>
          </cell>
        </row>
        <row r="6613">
          <cell r="N6613">
            <v>12</v>
          </cell>
          <cell r="P6613">
            <v>5</v>
          </cell>
        </row>
        <row r="6614">
          <cell r="N6614">
            <v>13</v>
          </cell>
          <cell r="P6614">
            <v>5</v>
          </cell>
        </row>
        <row r="6615">
          <cell r="N6615">
            <v>14</v>
          </cell>
          <cell r="P6615">
            <v>5</v>
          </cell>
        </row>
        <row r="6616">
          <cell r="N6616">
            <v>15</v>
          </cell>
          <cell r="P6616">
            <v>5</v>
          </cell>
        </row>
        <row r="6617">
          <cell r="N6617">
            <v>16</v>
          </cell>
          <cell r="P6617">
            <v>5</v>
          </cell>
        </row>
        <row r="6618">
          <cell r="N6618">
            <v>17</v>
          </cell>
          <cell r="P6618">
            <v>5</v>
          </cell>
        </row>
        <row r="6619">
          <cell r="N6619">
            <v>18</v>
          </cell>
          <cell r="P6619">
            <v>1</v>
          </cell>
        </row>
        <row r="6620">
          <cell r="N6620">
            <v>19</v>
          </cell>
          <cell r="P6620">
            <v>5</v>
          </cell>
        </row>
        <row r="6621">
          <cell r="N6621">
            <v>22</v>
          </cell>
          <cell r="P6621">
            <v>1</v>
          </cell>
        </row>
        <row r="6622">
          <cell r="N6622">
            <v>23</v>
          </cell>
          <cell r="P6622">
            <v>1</v>
          </cell>
        </row>
        <row r="6623">
          <cell r="N6623">
            <v>1</v>
          </cell>
          <cell r="P6623">
            <v>2</v>
          </cell>
        </row>
        <row r="6624">
          <cell r="N6624">
            <v>2</v>
          </cell>
          <cell r="P6624">
            <v>1</v>
          </cell>
        </row>
        <row r="6625">
          <cell r="N6625">
            <v>5</v>
          </cell>
          <cell r="P6625">
            <v>1</v>
          </cell>
        </row>
        <row r="6626">
          <cell r="N6626">
            <v>6</v>
          </cell>
          <cell r="P6626">
            <v>3</v>
          </cell>
        </row>
        <row r="6627">
          <cell r="N6627">
            <v>8</v>
          </cell>
          <cell r="P6627">
            <v>5</v>
          </cell>
        </row>
        <row r="6628">
          <cell r="N6628">
            <v>9</v>
          </cell>
          <cell r="P6628">
            <v>5</v>
          </cell>
        </row>
        <row r="6629">
          <cell r="N6629">
            <v>10</v>
          </cell>
          <cell r="P6629">
            <v>5</v>
          </cell>
        </row>
        <row r="6630">
          <cell r="N6630">
            <v>11</v>
          </cell>
          <cell r="P6630">
            <v>5</v>
          </cell>
        </row>
        <row r="6631">
          <cell r="N6631">
            <v>12</v>
          </cell>
          <cell r="P6631">
            <v>5</v>
          </cell>
        </row>
        <row r="6632">
          <cell r="N6632">
            <v>13</v>
          </cell>
          <cell r="P6632">
            <v>5</v>
          </cell>
        </row>
        <row r="6633">
          <cell r="N6633">
            <v>14</v>
          </cell>
          <cell r="P6633">
            <v>5</v>
          </cell>
        </row>
        <row r="6634">
          <cell r="N6634">
            <v>15</v>
          </cell>
          <cell r="P6634">
            <v>5</v>
          </cell>
        </row>
        <row r="6635">
          <cell r="N6635">
            <v>16</v>
          </cell>
          <cell r="P6635">
            <v>5</v>
          </cell>
        </row>
        <row r="6636">
          <cell r="N6636">
            <v>17</v>
          </cell>
          <cell r="P6636">
            <v>5</v>
          </cell>
        </row>
        <row r="6637">
          <cell r="N6637">
            <v>1</v>
          </cell>
          <cell r="P6637">
            <v>0</v>
          </cell>
        </row>
        <row r="6638">
          <cell r="N6638">
            <v>2</v>
          </cell>
          <cell r="P6638">
            <v>1</v>
          </cell>
        </row>
        <row r="6639">
          <cell r="N6639">
            <v>4</v>
          </cell>
          <cell r="P6639">
            <v>5</v>
          </cell>
        </row>
        <row r="6640">
          <cell r="N6640">
            <v>5</v>
          </cell>
          <cell r="P6640">
            <v>3</v>
          </cell>
        </row>
        <row r="6641">
          <cell r="N6641">
            <v>6</v>
          </cell>
          <cell r="P6641">
            <v>3</v>
          </cell>
        </row>
        <row r="6642">
          <cell r="N6642">
            <v>7</v>
          </cell>
          <cell r="P6642">
            <v>1</v>
          </cell>
        </row>
        <row r="6643">
          <cell r="N6643">
            <v>8</v>
          </cell>
          <cell r="P6643">
            <v>2</v>
          </cell>
        </row>
        <row r="6644">
          <cell r="N6644">
            <v>11</v>
          </cell>
          <cell r="P6644">
            <v>3</v>
          </cell>
        </row>
        <row r="6645">
          <cell r="N6645">
            <v>12</v>
          </cell>
          <cell r="P6645">
            <v>3</v>
          </cell>
        </row>
        <row r="6646">
          <cell r="N6646">
            <v>13</v>
          </cell>
          <cell r="P6646">
            <v>3</v>
          </cell>
        </row>
        <row r="6647">
          <cell r="N6647">
            <v>14</v>
          </cell>
          <cell r="P6647">
            <v>3</v>
          </cell>
        </row>
        <row r="6648">
          <cell r="N6648">
            <v>15</v>
          </cell>
          <cell r="P6648">
            <v>2</v>
          </cell>
        </row>
        <row r="6649">
          <cell r="N6649">
            <v>16</v>
          </cell>
          <cell r="P6649">
            <v>1</v>
          </cell>
        </row>
        <row r="6650">
          <cell r="N6650">
            <v>17</v>
          </cell>
          <cell r="P6650">
            <v>3</v>
          </cell>
        </row>
        <row r="6651">
          <cell r="N6651">
            <v>18</v>
          </cell>
          <cell r="P6651">
            <v>0</v>
          </cell>
        </row>
        <row r="6652">
          <cell r="N6652">
            <v>1</v>
          </cell>
          <cell r="P6652">
            <v>2</v>
          </cell>
        </row>
        <row r="6653">
          <cell r="N6653">
            <v>2</v>
          </cell>
          <cell r="P6653">
            <v>1</v>
          </cell>
        </row>
        <row r="6654">
          <cell r="N6654">
            <v>5</v>
          </cell>
          <cell r="P6654">
            <v>1</v>
          </cell>
        </row>
        <row r="6655">
          <cell r="N6655">
            <v>6</v>
          </cell>
          <cell r="P6655">
            <v>3</v>
          </cell>
        </row>
        <row r="6656">
          <cell r="N6656">
            <v>7</v>
          </cell>
          <cell r="P6656">
            <v>1</v>
          </cell>
        </row>
        <row r="6657">
          <cell r="N6657">
            <v>8</v>
          </cell>
          <cell r="P6657">
            <v>4</v>
          </cell>
        </row>
        <row r="6658">
          <cell r="N6658">
            <v>9</v>
          </cell>
          <cell r="P6658">
            <v>5</v>
          </cell>
        </row>
        <row r="6659">
          <cell r="N6659">
            <v>10</v>
          </cell>
          <cell r="P6659">
            <v>5</v>
          </cell>
        </row>
        <row r="6660">
          <cell r="N6660">
            <v>11</v>
          </cell>
          <cell r="P6660">
            <v>5</v>
          </cell>
        </row>
        <row r="6661">
          <cell r="N6661">
            <v>12</v>
          </cell>
          <cell r="P6661">
            <v>5</v>
          </cell>
        </row>
        <row r="6662">
          <cell r="N6662">
            <v>13</v>
          </cell>
          <cell r="P6662">
            <v>5</v>
          </cell>
        </row>
        <row r="6663">
          <cell r="N6663">
            <v>14</v>
          </cell>
          <cell r="P6663">
            <v>5</v>
          </cell>
        </row>
        <row r="6664">
          <cell r="N6664">
            <v>15</v>
          </cell>
          <cell r="P6664">
            <v>5</v>
          </cell>
        </row>
        <row r="6665">
          <cell r="N6665">
            <v>16</v>
          </cell>
          <cell r="P6665">
            <v>4</v>
          </cell>
        </row>
        <row r="6666">
          <cell r="N6666">
            <v>17</v>
          </cell>
          <cell r="P6666">
            <v>4</v>
          </cell>
        </row>
        <row r="6667">
          <cell r="N6667">
            <v>18</v>
          </cell>
          <cell r="P6667">
            <v>0</v>
          </cell>
        </row>
        <row r="6668">
          <cell r="N6668">
            <v>22</v>
          </cell>
          <cell r="P6668">
            <v>2</v>
          </cell>
        </row>
        <row r="6669">
          <cell r="N6669">
            <v>23</v>
          </cell>
          <cell r="P6669">
            <v>2</v>
          </cell>
        </row>
        <row r="6670">
          <cell r="N6670">
            <v>1</v>
          </cell>
          <cell r="P6670">
            <v>2</v>
          </cell>
        </row>
        <row r="6671">
          <cell r="N6671">
            <v>2</v>
          </cell>
          <cell r="P6671">
            <v>1</v>
          </cell>
        </row>
        <row r="6672">
          <cell r="N6672">
            <v>5</v>
          </cell>
          <cell r="P6672">
            <v>1</v>
          </cell>
        </row>
        <row r="6673">
          <cell r="N6673">
            <v>6</v>
          </cell>
          <cell r="P6673">
            <v>3</v>
          </cell>
        </row>
        <row r="6674">
          <cell r="N6674">
            <v>7</v>
          </cell>
          <cell r="P6674">
            <v>1</v>
          </cell>
        </row>
        <row r="6675">
          <cell r="N6675">
            <v>8</v>
          </cell>
          <cell r="P6675">
            <v>2</v>
          </cell>
        </row>
        <row r="6676">
          <cell r="N6676">
            <v>9</v>
          </cell>
          <cell r="P6676">
            <v>3</v>
          </cell>
        </row>
        <row r="6677">
          <cell r="N6677">
            <v>10</v>
          </cell>
          <cell r="P6677">
            <v>3</v>
          </cell>
        </row>
        <row r="6678">
          <cell r="N6678">
            <v>11</v>
          </cell>
          <cell r="P6678">
            <v>3</v>
          </cell>
        </row>
        <row r="6679">
          <cell r="N6679">
            <v>12</v>
          </cell>
          <cell r="P6679">
            <v>1</v>
          </cell>
        </row>
        <row r="6680">
          <cell r="N6680">
            <v>13</v>
          </cell>
          <cell r="P6680">
            <v>2</v>
          </cell>
        </row>
        <row r="6681">
          <cell r="N6681">
            <v>14</v>
          </cell>
          <cell r="P6681">
            <v>1</v>
          </cell>
        </row>
        <row r="6682">
          <cell r="N6682">
            <v>15</v>
          </cell>
          <cell r="P6682">
            <v>4</v>
          </cell>
        </row>
        <row r="6683">
          <cell r="N6683">
            <v>16</v>
          </cell>
          <cell r="P6683">
            <v>1</v>
          </cell>
        </row>
        <row r="6684">
          <cell r="N6684">
            <v>17</v>
          </cell>
          <cell r="P6684">
            <v>1</v>
          </cell>
        </row>
        <row r="6685">
          <cell r="N6685">
            <v>18</v>
          </cell>
          <cell r="P6685">
            <v>1</v>
          </cell>
        </row>
        <row r="6686">
          <cell r="N6686">
            <v>19</v>
          </cell>
          <cell r="P6686">
            <v>3</v>
          </cell>
        </row>
        <row r="6687">
          <cell r="N6687">
            <v>1</v>
          </cell>
          <cell r="P6687">
            <v>1</v>
          </cell>
        </row>
        <row r="6688">
          <cell r="N6688">
            <v>2</v>
          </cell>
          <cell r="P6688">
            <v>1</v>
          </cell>
        </row>
        <row r="6689">
          <cell r="N6689">
            <v>5</v>
          </cell>
          <cell r="P6689">
            <v>1</v>
          </cell>
        </row>
        <row r="6690">
          <cell r="N6690">
            <v>6</v>
          </cell>
          <cell r="P6690">
            <v>3</v>
          </cell>
        </row>
        <row r="6691">
          <cell r="N6691">
            <v>8</v>
          </cell>
          <cell r="P6691">
            <v>5</v>
          </cell>
        </row>
        <row r="6692">
          <cell r="N6692">
            <v>9</v>
          </cell>
          <cell r="P6692">
            <v>5</v>
          </cell>
        </row>
        <row r="6693">
          <cell r="N6693">
            <v>10</v>
          </cell>
          <cell r="P6693">
            <v>5</v>
          </cell>
        </row>
        <row r="6694">
          <cell r="N6694">
            <v>11</v>
          </cell>
          <cell r="P6694">
            <v>5</v>
          </cell>
        </row>
        <row r="6695">
          <cell r="N6695">
            <v>12</v>
          </cell>
          <cell r="P6695">
            <v>5</v>
          </cell>
        </row>
        <row r="6696">
          <cell r="N6696">
            <v>13</v>
          </cell>
          <cell r="P6696">
            <v>5</v>
          </cell>
        </row>
        <row r="6697">
          <cell r="N6697">
            <v>14</v>
          </cell>
          <cell r="P6697">
            <v>5</v>
          </cell>
        </row>
        <row r="6698">
          <cell r="N6698">
            <v>15</v>
          </cell>
          <cell r="P6698">
            <v>5</v>
          </cell>
        </row>
        <row r="6699">
          <cell r="N6699">
            <v>16</v>
          </cell>
          <cell r="P6699">
            <v>5</v>
          </cell>
        </row>
        <row r="6700">
          <cell r="N6700">
            <v>17</v>
          </cell>
          <cell r="P6700">
            <v>5</v>
          </cell>
        </row>
        <row r="6701">
          <cell r="N6701">
            <v>18</v>
          </cell>
          <cell r="P6701">
            <v>0</v>
          </cell>
        </row>
        <row r="6702">
          <cell r="N6702">
            <v>22</v>
          </cell>
          <cell r="P6702">
            <v>2</v>
          </cell>
        </row>
        <row r="6703">
          <cell r="N6703">
            <v>23</v>
          </cell>
          <cell r="P6703">
            <v>2</v>
          </cell>
        </row>
        <row r="6704">
          <cell r="N6704">
            <v>1</v>
          </cell>
          <cell r="P6704">
            <v>2</v>
          </cell>
        </row>
        <row r="6705">
          <cell r="N6705">
            <v>2</v>
          </cell>
          <cell r="P6705">
            <v>2</v>
          </cell>
        </row>
        <row r="6706">
          <cell r="N6706">
            <v>4</v>
          </cell>
          <cell r="P6706">
            <v>3</v>
          </cell>
        </row>
        <row r="6707">
          <cell r="N6707">
            <v>5</v>
          </cell>
          <cell r="P6707">
            <v>1</v>
          </cell>
        </row>
        <row r="6708">
          <cell r="N6708">
            <v>6</v>
          </cell>
          <cell r="P6708">
            <v>2</v>
          </cell>
        </row>
        <row r="6709">
          <cell r="N6709">
            <v>7</v>
          </cell>
          <cell r="P6709">
            <v>1</v>
          </cell>
        </row>
        <row r="6710">
          <cell r="N6710">
            <v>8</v>
          </cell>
          <cell r="P6710">
            <v>3</v>
          </cell>
        </row>
        <row r="6711">
          <cell r="N6711">
            <v>9</v>
          </cell>
          <cell r="P6711">
            <v>5</v>
          </cell>
        </row>
        <row r="6712">
          <cell r="N6712">
            <v>10</v>
          </cell>
          <cell r="P6712">
            <v>5</v>
          </cell>
        </row>
        <row r="6713">
          <cell r="N6713">
            <v>11</v>
          </cell>
          <cell r="P6713">
            <v>5</v>
          </cell>
        </row>
        <row r="6714">
          <cell r="N6714">
            <v>12</v>
          </cell>
          <cell r="P6714">
            <v>3</v>
          </cell>
        </row>
        <row r="6715">
          <cell r="N6715">
            <v>13</v>
          </cell>
          <cell r="P6715">
            <v>3</v>
          </cell>
        </row>
        <row r="6716">
          <cell r="N6716">
            <v>14</v>
          </cell>
          <cell r="P6716">
            <v>4</v>
          </cell>
        </row>
        <row r="6717">
          <cell r="N6717">
            <v>15</v>
          </cell>
          <cell r="P6717">
            <v>5</v>
          </cell>
        </row>
        <row r="6718">
          <cell r="N6718">
            <v>16</v>
          </cell>
          <cell r="P6718">
            <v>2</v>
          </cell>
        </row>
        <row r="6719">
          <cell r="N6719">
            <v>17</v>
          </cell>
          <cell r="P6719">
            <v>2</v>
          </cell>
        </row>
        <row r="6720">
          <cell r="N6720">
            <v>18</v>
          </cell>
          <cell r="P6720">
            <v>0</v>
          </cell>
        </row>
        <row r="6721">
          <cell r="N6721">
            <v>20</v>
          </cell>
          <cell r="P6721">
            <v>1</v>
          </cell>
        </row>
        <row r="6722">
          <cell r="N6722">
            <v>21</v>
          </cell>
          <cell r="P6722">
            <v>1</v>
          </cell>
        </row>
        <row r="6723">
          <cell r="N6723">
            <v>22</v>
          </cell>
          <cell r="P6723">
            <v>1</v>
          </cell>
        </row>
        <row r="6724">
          <cell r="N6724">
            <v>23</v>
          </cell>
          <cell r="P6724">
            <v>5</v>
          </cell>
        </row>
        <row r="6725">
          <cell r="N6725">
            <v>1</v>
          </cell>
          <cell r="P6725">
            <v>2</v>
          </cell>
        </row>
        <row r="6726">
          <cell r="N6726">
            <v>2</v>
          </cell>
          <cell r="P6726">
            <v>1</v>
          </cell>
        </row>
        <row r="6727">
          <cell r="N6727">
            <v>4</v>
          </cell>
          <cell r="P6727">
            <v>3</v>
          </cell>
        </row>
        <row r="6728">
          <cell r="N6728">
            <v>5</v>
          </cell>
          <cell r="P6728">
            <v>1</v>
          </cell>
        </row>
        <row r="6729">
          <cell r="N6729">
            <v>6</v>
          </cell>
          <cell r="P6729">
            <v>3</v>
          </cell>
        </row>
        <row r="6730">
          <cell r="N6730">
            <v>7</v>
          </cell>
          <cell r="P6730">
            <v>1</v>
          </cell>
        </row>
        <row r="6731">
          <cell r="N6731">
            <v>8</v>
          </cell>
          <cell r="P6731">
            <v>5</v>
          </cell>
        </row>
        <row r="6732">
          <cell r="N6732">
            <v>9</v>
          </cell>
          <cell r="P6732">
            <v>5</v>
          </cell>
        </row>
        <row r="6733">
          <cell r="N6733">
            <v>10</v>
          </cell>
          <cell r="P6733">
            <v>5</v>
          </cell>
        </row>
        <row r="6734">
          <cell r="N6734">
            <v>11</v>
          </cell>
          <cell r="P6734">
            <v>4</v>
          </cell>
        </row>
        <row r="6735">
          <cell r="N6735">
            <v>12</v>
          </cell>
          <cell r="P6735">
            <v>3</v>
          </cell>
        </row>
        <row r="6736">
          <cell r="N6736">
            <v>13</v>
          </cell>
          <cell r="P6736">
            <v>5</v>
          </cell>
        </row>
        <row r="6737">
          <cell r="N6737">
            <v>14</v>
          </cell>
          <cell r="P6737">
            <v>5</v>
          </cell>
        </row>
        <row r="6738">
          <cell r="N6738">
            <v>15</v>
          </cell>
          <cell r="P6738">
            <v>5</v>
          </cell>
        </row>
        <row r="6739">
          <cell r="N6739">
            <v>16</v>
          </cell>
          <cell r="P6739">
            <v>5</v>
          </cell>
        </row>
        <row r="6740">
          <cell r="N6740">
            <v>17</v>
          </cell>
          <cell r="P6740">
            <v>5</v>
          </cell>
        </row>
        <row r="6741">
          <cell r="N6741">
            <v>18</v>
          </cell>
          <cell r="P6741">
            <v>0</v>
          </cell>
        </row>
        <row r="6742">
          <cell r="N6742">
            <v>19</v>
          </cell>
          <cell r="P6742">
            <v>5</v>
          </cell>
        </row>
        <row r="6743">
          <cell r="N6743">
            <v>20</v>
          </cell>
          <cell r="P6743">
            <v>1</v>
          </cell>
        </row>
        <row r="6744">
          <cell r="N6744">
            <v>21</v>
          </cell>
          <cell r="P6744">
            <v>1</v>
          </cell>
        </row>
        <row r="6745">
          <cell r="N6745">
            <v>22</v>
          </cell>
          <cell r="P6745">
            <v>1</v>
          </cell>
        </row>
        <row r="6746">
          <cell r="N6746">
            <v>23</v>
          </cell>
          <cell r="P6746">
            <v>1</v>
          </cell>
        </row>
        <row r="6747">
          <cell r="N6747">
            <v>1</v>
          </cell>
          <cell r="P6747">
            <v>2</v>
          </cell>
        </row>
        <row r="6748">
          <cell r="N6748">
            <v>2</v>
          </cell>
          <cell r="P6748">
            <v>1</v>
          </cell>
        </row>
        <row r="6749">
          <cell r="N6749">
            <v>5</v>
          </cell>
          <cell r="P6749">
            <v>1</v>
          </cell>
        </row>
        <row r="6750">
          <cell r="N6750">
            <v>6</v>
          </cell>
          <cell r="P6750">
            <v>3</v>
          </cell>
        </row>
        <row r="6751">
          <cell r="N6751">
            <v>7</v>
          </cell>
          <cell r="P6751">
            <v>0</v>
          </cell>
        </row>
        <row r="6752">
          <cell r="N6752">
            <v>9</v>
          </cell>
          <cell r="P6752">
            <v>4</v>
          </cell>
        </row>
        <row r="6753">
          <cell r="N6753">
            <v>10</v>
          </cell>
          <cell r="P6753">
            <v>4</v>
          </cell>
        </row>
        <row r="6754">
          <cell r="N6754">
            <v>11</v>
          </cell>
          <cell r="P6754">
            <v>2</v>
          </cell>
        </row>
        <row r="6755">
          <cell r="N6755">
            <v>12</v>
          </cell>
          <cell r="P6755">
            <v>2</v>
          </cell>
        </row>
        <row r="6756">
          <cell r="N6756">
            <v>13</v>
          </cell>
          <cell r="P6756">
            <v>5</v>
          </cell>
        </row>
        <row r="6757">
          <cell r="N6757">
            <v>14</v>
          </cell>
          <cell r="P6757">
            <v>5</v>
          </cell>
        </row>
        <row r="6758">
          <cell r="N6758">
            <v>15</v>
          </cell>
          <cell r="P6758">
            <v>4</v>
          </cell>
        </row>
        <row r="6759">
          <cell r="N6759">
            <v>16</v>
          </cell>
          <cell r="P6759">
            <v>3</v>
          </cell>
        </row>
        <row r="6760">
          <cell r="N6760">
            <v>17</v>
          </cell>
          <cell r="P6760">
            <v>1</v>
          </cell>
        </row>
        <row r="6761">
          <cell r="N6761">
            <v>18</v>
          </cell>
          <cell r="P6761">
            <v>0</v>
          </cell>
        </row>
        <row r="6762">
          <cell r="N6762">
            <v>22</v>
          </cell>
          <cell r="P6762">
            <v>4</v>
          </cell>
        </row>
        <row r="6763">
          <cell r="N6763">
            <v>23</v>
          </cell>
          <cell r="P6763">
            <v>3</v>
          </cell>
        </row>
        <row r="6764">
          <cell r="N6764">
            <v>1</v>
          </cell>
          <cell r="P6764">
            <v>2</v>
          </cell>
        </row>
        <row r="6765">
          <cell r="N6765">
            <v>2</v>
          </cell>
          <cell r="P6765">
            <v>2</v>
          </cell>
        </row>
        <row r="6766">
          <cell r="N6766">
            <v>4</v>
          </cell>
          <cell r="P6766">
            <v>4</v>
          </cell>
        </row>
        <row r="6767">
          <cell r="N6767">
            <v>5</v>
          </cell>
          <cell r="P6767">
            <v>1</v>
          </cell>
        </row>
        <row r="6768">
          <cell r="N6768">
            <v>6</v>
          </cell>
          <cell r="P6768">
            <v>2</v>
          </cell>
        </row>
        <row r="6769">
          <cell r="N6769">
            <v>7</v>
          </cell>
          <cell r="P6769">
            <v>1</v>
          </cell>
        </row>
        <row r="6770">
          <cell r="N6770">
            <v>8</v>
          </cell>
          <cell r="P6770">
            <v>5</v>
          </cell>
        </row>
        <row r="6771">
          <cell r="N6771">
            <v>9</v>
          </cell>
          <cell r="P6771">
            <v>5</v>
          </cell>
        </row>
        <row r="6772">
          <cell r="N6772">
            <v>10</v>
          </cell>
          <cell r="P6772">
            <v>5</v>
          </cell>
        </row>
        <row r="6773">
          <cell r="N6773">
            <v>11</v>
          </cell>
          <cell r="P6773">
            <v>5</v>
          </cell>
        </row>
        <row r="6774">
          <cell r="N6774">
            <v>12</v>
          </cell>
          <cell r="P6774">
            <v>5</v>
          </cell>
        </row>
        <row r="6775">
          <cell r="N6775">
            <v>13</v>
          </cell>
          <cell r="P6775">
            <v>5</v>
          </cell>
        </row>
        <row r="6776">
          <cell r="N6776">
            <v>14</v>
          </cell>
          <cell r="P6776">
            <v>5</v>
          </cell>
        </row>
        <row r="6777">
          <cell r="N6777">
            <v>15</v>
          </cell>
          <cell r="P6777">
            <v>5</v>
          </cell>
        </row>
        <row r="6778">
          <cell r="N6778">
            <v>16</v>
          </cell>
          <cell r="P6778">
            <v>5</v>
          </cell>
        </row>
        <row r="6779">
          <cell r="N6779">
            <v>17</v>
          </cell>
          <cell r="P6779">
            <v>5</v>
          </cell>
        </row>
        <row r="6780">
          <cell r="N6780">
            <v>18</v>
          </cell>
          <cell r="P6780">
            <v>0</v>
          </cell>
        </row>
        <row r="6781">
          <cell r="N6781">
            <v>20</v>
          </cell>
          <cell r="P6781">
            <v>1</v>
          </cell>
        </row>
        <row r="6782">
          <cell r="N6782">
            <v>21</v>
          </cell>
          <cell r="P6782">
            <v>1</v>
          </cell>
        </row>
        <row r="6783">
          <cell r="N6783">
            <v>22</v>
          </cell>
          <cell r="P6783">
            <v>1</v>
          </cell>
        </row>
        <row r="6784">
          <cell r="N6784">
            <v>23</v>
          </cell>
          <cell r="P6784">
            <v>1</v>
          </cell>
        </row>
        <row r="6785">
          <cell r="N6785">
            <v>1</v>
          </cell>
          <cell r="P6785">
            <v>2</v>
          </cell>
        </row>
        <row r="6786">
          <cell r="N6786">
            <v>2</v>
          </cell>
          <cell r="P6786">
            <v>3</v>
          </cell>
        </row>
        <row r="6787">
          <cell r="N6787">
            <v>6</v>
          </cell>
          <cell r="P6787">
            <v>3</v>
          </cell>
        </row>
        <row r="6788">
          <cell r="N6788">
            <v>7</v>
          </cell>
          <cell r="P6788">
            <v>1</v>
          </cell>
        </row>
        <row r="6789">
          <cell r="N6789">
            <v>8</v>
          </cell>
          <cell r="P6789">
            <v>5</v>
          </cell>
        </row>
        <row r="6790">
          <cell r="N6790">
            <v>9</v>
          </cell>
          <cell r="P6790">
            <v>5</v>
          </cell>
        </row>
        <row r="6791">
          <cell r="N6791">
            <v>10</v>
          </cell>
          <cell r="P6791">
            <v>5</v>
          </cell>
        </row>
        <row r="6792">
          <cell r="N6792">
            <v>11</v>
          </cell>
          <cell r="P6792">
            <v>5</v>
          </cell>
        </row>
        <row r="6793">
          <cell r="N6793">
            <v>12</v>
          </cell>
          <cell r="P6793">
            <v>5</v>
          </cell>
        </row>
        <row r="6794">
          <cell r="N6794">
            <v>13</v>
          </cell>
          <cell r="P6794">
            <v>5</v>
          </cell>
        </row>
        <row r="6795">
          <cell r="N6795">
            <v>14</v>
          </cell>
          <cell r="P6795">
            <v>4</v>
          </cell>
        </row>
        <row r="6796">
          <cell r="N6796">
            <v>15</v>
          </cell>
          <cell r="P6796">
            <v>5</v>
          </cell>
        </row>
        <row r="6797">
          <cell r="N6797">
            <v>16</v>
          </cell>
          <cell r="P6797">
            <v>5</v>
          </cell>
        </row>
        <row r="6798">
          <cell r="N6798">
            <v>17</v>
          </cell>
          <cell r="P6798">
            <v>5</v>
          </cell>
        </row>
        <row r="6799">
          <cell r="N6799">
            <v>18</v>
          </cell>
          <cell r="P6799">
            <v>0</v>
          </cell>
        </row>
        <row r="6800">
          <cell r="N6800">
            <v>20</v>
          </cell>
          <cell r="P6800">
            <v>1</v>
          </cell>
        </row>
        <row r="6801">
          <cell r="N6801">
            <v>21</v>
          </cell>
          <cell r="P6801">
            <v>1</v>
          </cell>
        </row>
        <row r="6802">
          <cell r="N6802">
            <v>22</v>
          </cell>
          <cell r="P6802">
            <v>1</v>
          </cell>
        </row>
        <row r="6803">
          <cell r="N6803">
            <v>23</v>
          </cell>
          <cell r="P6803">
            <v>1</v>
          </cell>
        </row>
        <row r="6804">
          <cell r="N6804">
            <v>1</v>
          </cell>
          <cell r="P6804">
            <v>1</v>
          </cell>
        </row>
        <row r="6805">
          <cell r="N6805">
            <v>2</v>
          </cell>
          <cell r="P6805">
            <v>2</v>
          </cell>
        </row>
        <row r="6806">
          <cell r="N6806">
            <v>4</v>
          </cell>
          <cell r="P6806">
            <v>4</v>
          </cell>
        </row>
        <row r="6807">
          <cell r="N6807">
            <v>5</v>
          </cell>
          <cell r="P6807">
            <v>2</v>
          </cell>
        </row>
        <row r="6808">
          <cell r="N6808">
            <v>6</v>
          </cell>
          <cell r="P6808">
            <v>2</v>
          </cell>
        </row>
        <row r="6809">
          <cell r="N6809">
            <v>7</v>
          </cell>
          <cell r="P6809">
            <v>1</v>
          </cell>
        </row>
        <row r="6810">
          <cell r="N6810">
            <v>8</v>
          </cell>
          <cell r="P6810">
            <v>3</v>
          </cell>
        </row>
        <row r="6811">
          <cell r="N6811">
            <v>9</v>
          </cell>
          <cell r="P6811">
            <v>4</v>
          </cell>
        </row>
        <row r="6812">
          <cell r="N6812">
            <v>10</v>
          </cell>
          <cell r="P6812">
            <v>3</v>
          </cell>
        </row>
        <row r="6813">
          <cell r="N6813">
            <v>11</v>
          </cell>
          <cell r="P6813">
            <v>3</v>
          </cell>
        </row>
        <row r="6814">
          <cell r="N6814">
            <v>12</v>
          </cell>
          <cell r="P6814">
            <v>2</v>
          </cell>
        </row>
        <row r="6815">
          <cell r="N6815">
            <v>13</v>
          </cell>
          <cell r="P6815">
            <v>3</v>
          </cell>
        </row>
        <row r="6816">
          <cell r="N6816">
            <v>14</v>
          </cell>
          <cell r="P6816">
            <v>4</v>
          </cell>
        </row>
        <row r="6817">
          <cell r="N6817">
            <v>15</v>
          </cell>
          <cell r="P6817">
            <v>4</v>
          </cell>
        </row>
        <row r="6818">
          <cell r="N6818">
            <v>16</v>
          </cell>
          <cell r="P6818">
            <v>2</v>
          </cell>
        </row>
        <row r="6819">
          <cell r="N6819">
            <v>17</v>
          </cell>
          <cell r="P6819">
            <v>2</v>
          </cell>
        </row>
        <row r="6820">
          <cell r="N6820">
            <v>18</v>
          </cell>
          <cell r="P6820">
            <v>0</v>
          </cell>
        </row>
        <row r="6821">
          <cell r="N6821">
            <v>1</v>
          </cell>
          <cell r="P6821">
            <v>2</v>
          </cell>
        </row>
        <row r="6822">
          <cell r="N6822">
            <v>2</v>
          </cell>
          <cell r="P6822">
            <v>2</v>
          </cell>
        </row>
        <row r="6823">
          <cell r="N6823">
            <v>4</v>
          </cell>
          <cell r="P6823">
            <v>3</v>
          </cell>
        </row>
        <row r="6824">
          <cell r="N6824">
            <v>5</v>
          </cell>
          <cell r="P6824">
            <v>2</v>
          </cell>
        </row>
        <row r="6825">
          <cell r="N6825">
            <v>6</v>
          </cell>
          <cell r="P6825">
            <v>2</v>
          </cell>
        </row>
        <row r="6826">
          <cell r="N6826">
            <v>7</v>
          </cell>
          <cell r="P6826">
            <v>1</v>
          </cell>
        </row>
        <row r="6827">
          <cell r="N6827">
            <v>8</v>
          </cell>
          <cell r="P6827">
            <v>3</v>
          </cell>
        </row>
        <row r="6828">
          <cell r="N6828">
            <v>9</v>
          </cell>
          <cell r="P6828">
            <v>3</v>
          </cell>
        </row>
        <row r="6829">
          <cell r="N6829">
            <v>10</v>
          </cell>
          <cell r="P6829">
            <v>3</v>
          </cell>
        </row>
        <row r="6830">
          <cell r="N6830">
            <v>11</v>
          </cell>
          <cell r="P6830">
            <v>3</v>
          </cell>
        </row>
        <row r="6831">
          <cell r="N6831">
            <v>12</v>
          </cell>
          <cell r="P6831">
            <v>1</v>
          </cell>
        </row>
        <row r="6832">
          <cell r="N6832">
            <v>13</v>
          </cell>
          <cell r="P6832">
            <v>1</v>
          </cell>
        </row>
        <row r="6833">
          <cell r="N6833">
            <v>14</v>
          </cell>
          <cell r="P6833">
            <v>1</v>
          </cell>
        </row>
        <row r="6834">
          <cell r="N6834">
            <v>15</v>
          </cell>
          <cell r="P6834">
            <v>3</v>
          </cell>
        </row>
        <row r="6835">
          <cell r="N6835">
            <v>16</v>
          </cell>
          <cell r="P6835">
            <v>2</v>
          </cell>
        </row>
        <row r="6836">
          <cell r="N6836">
            <v>17</v>
          </cell>
          <cell r="P6836">
            <v>1</v>
          </cell>
        </row>
        <row r="6837">
          <cell r="N6837">
            <v>18</v>
          </cell>
          <cell r="P6837">
            <v>0</v>
          </cell>
        </row>
        <row r="6838">
          <cell r="N6838">
            <v>20</v>
          </cell>
          <cell r="P6838">
            <v>1</v>
          </cell>
        </row>
        <row r="6839">
          <cell r="N6839">
            <v>21</v>
          </cell>
          <cell r="P6839">
            <v>1</v>
          </cell>
        </row>
        <row r="6840">
          <cell r="N6840">
            <v>22</v>
          </cell>
          <cell r="P6840">
            <v>4</v>
          </cell>
        </row>
        <row r="6841">
          <cell r="N6841">
            <v>23</v>
          </cell>
          <cell r="P6841">
            <v>4</v>
          </cell>
        </row>
        <row r="6842">
          <cell r="N6842">
            <v>1</v>
          </cell>
          <cell r="P6842">
            <v>2</v>
          </cell>
        </row>
        <row r="6843">
          <cell r="N6843">
            <v>2</v>
          </cell>
          <cell r="P6843">
            <v>1</v>
          </cell>
        </row>
        <row r="6844">
          <cell r="N6844">
            <v>5</v>
          </cell>
          <cell r="P6844">
            <v>1</v>
          </cell>
        </row>
        <row r="6845">
          <cell r="N6845">
            <v>6</v>
          </cell>
          <cell r="P6845">
            <v>3</v>
          </cell>
        </row>
        <row r="6846">
          <cell r="N6846">
            <v>7</v>
          </cell>
          <cell r="P6846">
            <v>0</v>
          </cell>
        </row>
        <row r="6847">
          <cell r="N6847">
            <v>9</v>
          </cell>
          <cell r="P6847">
            <v>5</v>
          </cell>
        </row>
        <row r="6848">
          <cell r="N6848">
            <v>10</v>
          </cell>
          <cell r="P6848">
            <v>5</v>
          </cell>
        </row>
        <row r="6849">
          <cell r="N6849">
            <v>11</v>
          </cell>
          <cell r="P6849">
            <v>5</v>
          </cell>
        </row>
        <row r="6850">
          <cell r="N6850">
            <v>12</v>
          </cell>
          <cell r="P6850">
            <v>5</v>
          </cell>
        </row>
        <row r="6851">
          <cell r="N6851">
            <v>13</v>
          </cell>
          <cell r="P6851">
            <v>4</v>
          </cell>
        </row>
        <row r="6852">
          <cell r="N6852">
            <v>14</v>
          </cell>
          <cell r="P6852">
            <v>4</v>
          </cell>
        </row>
        <row r="6853">
          <cell r="N6853">
            <v>15</v>
          </cell>
          <cell r="P6853">
            <v>5</v>
          </cell>
        </row>
        <row r="6854">
          <cell r="N6854">
            <v>16</v>
          </cell>
          <cell r="P6854">
            <v>5</v>
          </cell>
        </row>
        <row r="6855">
          <cell r="N6855">
            <v>17</v>
          </cell>
          <cell r="P6855">
            <v>5</v>
          </cell>
        </row>
        <row r="6856">
          <cell r="N6856">
            <v>18</v>
          </cell>
          <cell r="P6856">
            <v>0</v>
          </cell>
        </row>
        <row r="6857">
          <cell r="N6857">
            <v>22</v>
          </cell>
          <cell r="P6857">
            <v>2</v>
          </cell>
        </row>
        <row r="6858">
          <cell r="N6858">
            <v>23</v>
          </cell>
          <cell r="P6858">
            <v>2</v>
          </cell>
        </row>
        <row r="6859">
          <cell r="N6859">
            <v>1</v>
          </cell>
          <cell r="P6859">
            <v>1</v>
          </cell>
        </row>
        <row r="6860">
          <cell r="N6860">
            <v>2</v>
          </cell>
          <cell r="P6860">
            <v>1</v>
          </cell>
        </row>
        <row r="6861">
          <cell r="N6861">
            <v>5</v>
          </cell>
          <cell r="P6861">
            <v>1</v>
          </cell>
        </row>
        <row r="6862">
          <cell r="N6862">
            <v>6</v>
          </cell>
          <cell r="P6862">
            <v>3</v>
          </cell>
        </row>
        <row r="6863">
          <cell r="N6863">
            <v>7</v>
          </cell>
          <cell r="P6863">
            <v>1</v>
          </cell>
        </row>
        <row r="6864">
          <cell r="N6864">
            <v>8</v>
          </cell>
          <cell r="P6864">
            <v>4</v>
          </cell>
        </row>
        <row r="6865">
          <cell r="N6865">
            <v>9</v>
          </cell>
          <cell r="P6865">
            <v>5</v>
          </cell>
        </row>
        <row r="6866">
          <cell r="N6866">
            <v>10</v>
          </cell>
          <cell r="P6866">
            <v>5</v>
          </cell>
        </row>
        <row r="6867">
          <cell r="N6867">
            <v>11</v>
          </cell>
          <cell r="P6867">
            <v>5</v>
          </cell>
        </row>
        <row r="6868">
          <cell r="N6868">
            <v>12</v>
          </cell>
          <cell r="P6868">
            <v>5</v>
          </cell>
        </row>
        <row r="6869">
          <cell r="N6869">
            <v>13</v>
          </cell>
          <cell r="P6869">
            <v>5</v>
          </cell>
        </row>
        <row r="6870">
          <cell r="N6870">
            <v>14</v>
          </cell>
          <cell r="P6870">
            <v>5</v>
          </cell>
        </row>
        <row r="6871">
          <cell r="N6871">
            <v>15</v>
          </cell>
          <cell r="P6871">
            <v>5</v>
          </cell>
        </row>
        <row r="6872">
          <cell r="N6872">
            <v>16</v>
          </cell>
          <cell r="P6872">
            <v>5</v>
          </cell>
        </row>
        <row r="6873">
          <cell r="N6873">
            <v>17</v>
          </cell>
          <cell r="P6873">
            <v>5</v>
          </cell>
        </row>
        <row r="6874">
          <cell r="N6874">
            <v>18</v>
          </cell>
          <cell r="P6874">
            <v>0</v>
          </cell>
        </row>
        <row r="6875">
          <cell r="N6875">
            <v>22</v>
          </cell>
          <cell r="P6875">
            <v>2</v>
          </cell>
        </row>
        <row r="6876">
          <cell r="N6876">
            <v>23</v>
          </cell>
          <cell r="P6876">
            <v>1</v>
          </cell>
        </row>
        <row r="6877">
          <cell r="N6877">
            <v>1</v>
          </cell>
          <cell r="P6877">
            <v>2</v>
          </cell>
        </row>
        <row r="6878">
          <cell r="N6878">
            <v>2</v>
          </cell>
          <cell r="P6878">
            <v>1</v>
          </cell>
        </row>
        <row r="6879">
          <cell r="N6879">
            <v>4</v>
          </cell>
          <cell r="P6879">
            <v>5</v>
          </cell>
        </row>
        <row r="6880">
          <cell r="N6880">
            <v>5</v>
          </cell>
          <cell r="P6880">
            <v>1</v>
          </cell>
        </row>
        <row r="6881">
          <cell r="N6881">
            <v>6</v>
          </cell>
          <cell r="P6881">
            <v>3</v>
          </cell>
        </row>
        <row r="6882">
          <cell r="N6882">
            <v>7</v>
          </cell>
          <cell r="P6882">
            <v>1</v>
          </cell>
        </row>
        <row r="6883">
          <cell r="N6883">
            <v>8</v>
          </cell>
          <cell r="P6883">
            <v>5</v>
          </cell>
        </row>
        <row r="6884">
          <cell r="N6884">
            <v>9</v>
          </cell>
          <cell r="P6884">
            <v>5</v>
          </cell>
        </row>
        <row r="6885">
          <cell r="N6885">
            <v>10</v>
          </cell>
          <cell r="P6885">
            <v>5</v>
          </cell>
        </row>
        <row r="6886">
          <cell r="N6886">
            <v>11</v>
          </cell>
          <cell r="P6886">
            <v>5</v>
          </cell>
        </row>
        <row r="6887">
          <cell r="N6887">
            <v>12</v>
          </cell>
          <cell r="P6887">
            <v>5</v>
          </cell>
        </row>
        <row r="6888">
          <cell r="N6888">
            <v>13</v>
          </cell>
          <cell r="P6888">
            <v>5</v>
          </cell>
        </row>
        <row r="6889">
          <cell r="N6889">
            <v>14</v>
          </cell>
          <cell r="P6889">
            <v>4</v>
          </cell>
        </row>
        <row r="6890">
          <cell r="N6890">
            <v>15</v>
          </cell>
          <cell r="P6890">
            <v>5</v>
          </cell>
        </row>
        <row r="6891">
          <cell r="N6891">
            <v>16</v>
          </cell>
          <cell r="P6891">
            <v>5</v>
          </cell>
        </row>
        <row r="6892">
          <cell r="N6892">
            <v>17</v>
          </cell>
          <cell r="P6892">
            <v>5</v>
          </cell>
        </row>
        <row r="6893">
          <cell r="N6893">
            <v>18</v>
          </cell>
          <cell r="P6893">
            <v>0</v>
          </cell>
        </row>
        <row r="6894">
          <cell r="N6894">
            <v>22</v>
          </cell>
          <cell r="P6894">
            <v>1</v>
          </cell>
        </row>
        <row r="6895">
          <cell r="N6895">
            <v>23</v>
          </cell>
          <cell r="P6895">
            <v>1</v>
          </cell>
        </row>
        <row r="6896">
          <cell r="N6896">
            <v>1</v>
          </cell>
          <cell r="P6896">
            <v>1</v>
          </cell>
        </row>
        <row r="6897">
          <cell r="N6897">
            <v>2</v>
          </cell>
          <cell r="P6897">
            <v>1</v>
          </cell>
        </row>
        <row r="6898">
          <cell r="N6898">
            <v>5</v>
          </cell>
          <cell r="P6898">
            <v>1</v>
          </cell>
        </row>
        <row r="6899">
          <cell r="N6899">
            <v>6</v>
          </cell>
          <cell r="P6899">
            <v>3</v>
          </cell>
        </row>
        <row r="6900">
          <cell r="N6900">
            <v>7</v>
          </cell>
          <cell r="P6900">
            <v>0</v>
          </cell>
        </row>
        <row r="6901">
          <cell r="N6901">
            <v>8</v>
          </cell>
          <cell r="P6901">
            <v>5</v>
          </cell>
        </row>
        <row r="6902">
          <cell r="N6902">
            <v>9</v>
          </cell>
          <cell r="P6902">
            <v>4</v>
          </cell>
        </row>
        <row r="6903">
          <cell r="N6903">
            <v>10</v>
          </cell>
          <cell r="P6903">
            <v>5</v>
          </cell>
        </row>
        <row r="6904">
          <cell r="N6904">
            <v>11</v>
          </cell>
          <cell r="P6904">
            <v>5</v>
          </cell>
        </row>
        <row r="6905">
          <cell r="N6905">
            <v>12</v>
          </cell>
          <cell r="P6905">
            <v>5</v>
          </cell>
        </row>
        <row r="6906">
          <cell r="N6906">
            <v>13</v>
          </cell>
          <cell r="P6906">
            <v>4</v>
          </cell>
        </row>
        <row r="6907">
          <cell r="N6907">
            <v>14</v>
          </cell>
          <cell r="P6907">
            <v>4</v>
          </cell>
        </row>
        <row r="6908">
          <cell r="N6908">
            <v>15</v>
          </cell>
          <cell r="P6908">
            <v>5</v>
          </cell>
        </row>
        <row r="6909">
          <cell r="N6909">
            <v>16</v>
          </cell>
          <cell r="P6909">
            <v>5</v>
          </cell>
        </row>
        <row r="6910">
          <cell r="N6910">
            <v>17</v>
          </cell>
          <cell r="P6910">
            <v>5</v>
          </cell>
        </row>
        <row r="6911">
          <cell r="N6911">
            <v>18</v>
          </cell>
          <cell r="P6911">
            <v>0</v>
          </cell>
        </row>
        <row r="6912">
          <cell r="N6912">
            <v>22</v>
          </cell>
          <cell r="P6912">
            <v>1</v>
          </cell>
        </row>
        <row r="6913">
          <cell r="N6913">
            <v>23</v>
          </cell>
          <cell r="P6913">
            <v>1</v>
          </cell>
        </row>
        <row r="6914">
          <cell r="N6914">
            <v>1</v>
          </cell>
          <cell r="P6914">
            <v>2</v>
          </cell>
        </row>
        <row r="6915">
          <cell r="N6915">
            <v>2</v>
          </cell>
          <cell r="P6915">
            <v>1</v>
          </cell>
        </row>
        <row r="6916">
          <cell r="N6916">
            <v>4</v>
          </cell>
          <cell r="P6916">
            <v>3</v>
          </cell>
        </row>
        <row r="6917">
          <cell r="N6917">
            <v>5</v>
          </cell>
          <cell r="P6917">
            <v>1</v>
          </cell>
        </row>
        <row r="6918">
          <cell r="N6918">
            <v>6</v>
          </cell>
          <cell r="P6918">
            <v>3</v>
          </cell>
        </row>
        <row r="6919">
          <cell r="N6919">
            <v>7</v>
          </cell>
          <cell r="P6919">
            <v>0</v>
          </cell>
        </row>
        <row r="6920">
          <cell r="N6920">
            <v>9</v>
          </cell>
          <cell r="P6920">
            <v>5</v>
          </cell>
        </row>
        <row r="6921">
          <cell r="N6921">
            <v>10</v>
          </cell>
          <cell r="P6921">
            <v>5</v>
          </cell>
        </row>
        <row r="6922">
          <cell r="N6922">
            <v>11</v>
          </cell>
          <cell r="P6922">
            <v>5</v>
          </cell>
        </row>
        <row r="6923">
          <cell r="N6923">
            <v>12</v>
          </cell>
          <cell r="P6923">
            <v>5</v>
          </cell>
        </row>
        <row r="6924">
          <cell r="N6924">
            <v>13</v>
          </cell>
          <cell r="P6924">
            <v>5</v>
          </cell>
        </row>
        <row r="6925">
          <cell r="N6925">
            <v>14</v>
          </cell>
          <cell r="P6925">
            <v>5</v>
          </cell>
        </row>
        <row r="6926">
          <cell r="N6926">
            <v>15</v>
          </cell>
          <cell r="P6926">
            <v>4</v>
          </cell>
        </row>
        <row r="6927">
          <cell r="N6927">
            <v>16</v>
          </cell>
          <cell r="P6927">
            <v>5</v>
          </cell>
        </row>
        <row r="6928">
          <cell r="N6928">
            <v>17</v>
          </cell>
          <cell r="P6928">
            <v>4</v>
          </cell>
        </row>
        <row r="6929">
          <cell r="N6929">
            <v>18</v>
          </cell>
          <cell r="P6929">
            <v>0</v>
          </cell>
        </row>
        <row r="6930">
          <cell r="N6930">
            <v>1</v>
          </cell>
          <cell r="P6930">
            <v>2</v>
          </cell>
        </row>
        <row r="6931">
          <cell r="N6931">
            <v>2</v>
          </cell>
          <cell r="P6931">
            <v>1</v>
          </cell>
        </row>
        <row r="6932">
          <cell r="N6932">
            <v>5</v>
          </cell>
          <cell r="P6932">
            <v>1</v>
          </cell>
        </row>
        <row r="6933">
          <cell r="N6933">
            <v>6</v>
          </cell>
          <cell r="P6933">
            <v>2</v>
          </cell>
        </row>
        <row r="6934">
          <cell r="N6934">
            <v>7</v>
          </cell>
          <cell r="P6934">
            <v>1</v>
          </cell>
        </row>
        <row r="6935">
          <cell r="N6935">
            <v>8</v>
          </cell>
          <cell r="P6935">
            <v>5</v>
          </cell>
        </row>
        <row r="6936">
          <cell r="N6936">
            <v>9</v>
          </cell>
          <cell r="P6936">
            <v>5</v>
          </cell>
        </row>
        <row r="6937">
          <cell r="N6937">
            <v>10</v>
          </cell>
          <cell r="P6937">
            <v>5</v>
          </cell>
        </row>
        <row r="6938">
          <cell r="N6938">
            <v>11</v>
          </cell>
          <cell r="P6938">
            <v>4</v>
          </cell>
        </row>
        <row r="6939">
          <cell r="N6939">
            <v>12</v>
          </cell>
          <cell r="P6939">
            <v>4</v>
          </cell>
        </row>
        <row r="6940">
          <cell r="N6940">
            <v>13</v>
          </cell>
          <cell r="P6940">
            <v>4</v>
          </cell>
        </row>
        <row r="6941">
          <cell r="N6941">
            <v>14</v>
          </cell>
          <cell r="P6941">
            <v>3</v>
          </cell>
        </row>
        <row r="6942">
          <cell r="N6942">
            <v>15</v>
          </cell>
          <cell r="P6942">
            <v>5</v>
          </cell>
        </row>
        <row r="6943">
          <cell r="N6943">
            <v>16</v>
          </cell>
          <cell r="P6943">
            <v>5</v>
          </cell>
        </row>
        <row r="6944">
          <cell r="N6944">
            <v>17</v>
          </cell>
          <cell r="P6944">
            <v>4</v>
          </cell>
        </row>
        <row r="6945">
          <cell r="N6945">
            <v>18</v>
          </cell>
          <cell r="P6945">
            <v>0</v>
          </cell>
        </row>
        <row r="6946">
          <cell r="N6946">
            <v>22</v>
          </cell>
          <cell r="P6946">
            <v>2</v>
          </cell>
        </row>
        <row r="6947">
          <cell r="N6947">
            <v>23</v>
          </cell>
          <cell r="P6947">
            <v>2</v>
          </cell>
        </row>
        <row r="6948">
          <cell r="N6948">
            <v>1</v>
          </cell>
          <cell r="P6948">
            <v>2</v>
          </cell>
        </row>
        <row r="6949">
          <cell r="N6949">
            <v>2</v>
          </cell>
          <cell r="P6949">
            <v>1</v>
          </cell>
        </row>
        <row r="6950">
          <cell r="N6950">
            <v>4</v>
          </cell>
          <cell r="P6950">
            <v>5</v>
          </cell>
        </row>
        <row r="6951">
          <cell r="N6951">
            <v>5</v>
          </cell>
          <cell r="P6951">
            <v>1</v>
          </cell>
        </row>
        <row r="6952">
          <cell r="N6952">
            <v>6</v>
          </cell>
          <cell r="P6952">
            <v>3</v>
          </cell>
        </row>
        <row r="6953">
          <cell r="N6953">
            <v>7</v>
          </cell>
          <cell r="P6953">
            <v>0</v>
          </cell>
        </row>
        <row r="6954">
          <cell r="N6954">
            <v>9</v>
          </cell>
          <cell r="P6954">
            <v>5</v>
          </cell>
        </row>
        <row r="6955">
          <cell r="N6955">
            <v>10</v>
          </cell>
          <cell r="P6955">
            <v>5</v>
          </cell>
        </row>
        <row r="6956">
          <cell r="N6956">
            <v>11</v>
          </cell>
          <cell r="P6956">
            <v>5</v>
          </cell>
        </row>
        <row r="6957">
          <cell r="N6957">
            <v>12</v>
          </cell>
          <cell r="P6957">
            <v>5</v>
          </cell>
        </row>
        <row r="6958">
          <cell r="N6958">
            <v>13</v>
          </cell>
          <cell r="P6958">
            <v>5</v>
          </cell>
        </row>
        <row r="6959">
          <cell r="N6959">
            <v>14</v>
          </cell>
          <cell r="P6959">
            <v>5</v>
          </cell>
        </row>
        <row r="6960">
          <cell r="N6960">
            <v>15</v>
          </cell>
          <cell r="P6960">
            <v>5</v>
          </cell>
        </row>
        <row r="6961">
          <cell r="N6961">
            <v>16</v>
          </cell>
          <cell r="P6961">
            <v>5</v>
          </cell>
        </row>
        <row r="6962">
          <cell r="N6962">
            <v>17</v>
          </cell>
          <cell r="P6962">
            <v>5</v>
          </cell>
        </row>
        <row r="6963">
          <cell r="N6963">
            <v>18</v>
          </cell>
          <cell r="P6963">
            <v>0</v>
          </cell>
        </row>
        <row r="6964">
          <cell r="N6964">
            <v>22</v>
          </cell>
          <cell r="P6964">
            <v>1</v>
          </cell>
        </row>
        <row r="6965">
          <cell r="N6965">
            <v>23</v>
          </cell>
          <cell r="P6965">
            <v>1</v>
          </cell>
        </row>
        <row r="6966">
          <cell r="N6966">
            <v>1</v>
          </cell>
          <cell r="P6966">
            <v>2</v>
          </cell>
        </row>
        <row r="6967">
          <cell r="N6967">
            <v>2</v>
          </cell>
          <cell r="P6967">
            <v>1</v>
          </cell>
        </row>
        <row r="6968">
          <cell r="N6968">
            <v>4</v>
          </cell>
          <cell r="P6968">
            <v>4</v>
          </cell>
        </row>
        <row r="6969">
          <cell r="N6969">
            <v>5</v>
          </cell>
          <cell r="P6969">
            <v>1</v>
          </cell>
        </row>
        <row r="6970">
          <cell r="N6970">
            <v>6</v>
          </cell>
          <cell r="P6970">
            <v>3</v>
          </cell>
        </row>
        <row r="6971">
          <cell r="N6971">
            <v>7</v>
          </cell>
          <cell r="P6971">
            <v>1</v>
          </cell>
        </row>
        <row r="6972">
          <cell r="N6972">
            <v>8</v>
          </cell>
          <cell r="P6972">
            <v>5</v>
          </cell>
        </row>
        <row r="6973">
          <cell r="N6973">
            <v>9</v>
          </cell>
          <cell r="P6973">
            <v>5</v>
          </cell>
        </row>
        <row r="6974">
          <cell r="N6974">
            <v>10</v>
          </cell>
          <cell r="P6974">
            <v>5</v>
          </cell>
        </row>
        <row r="6975">
          <cell r="N6975">
            <v>11</v>
          </cell>
          <cell r="P6975">
            <v>5</v>
          </cell>
        </row>
        <row r="6976">
          <cell r="N6976">
            <v>12</v>
          </cell>
          <cell r="P6976">
            <v>5</v>
          </cell>
        </row>
        <row r="6977">
          <cell r="N6977">
            <v>13</v>
          </cell>
          <cell r="P6977">
            <v>5</v>
          </cell>
        </row>
        <row r="6978">
          <cell r="N6978">
            <v>14</v>
          </cell>
          <cell r="P6978">
            <v>5</v>
          </cell>
        </row>
        <row r="6979">
          <cell r="N6979">
            <v>15</v>
          </cell>
          <cell r="P6979">
            <v>5</v>
          </cell>
        </row>
        <row r="6980">
          <cell r="N6980">
            <v>16</v>
          </cell>
          <cell r="P6980">
            <v>5</v>
          </cell>
        </row>
        <row r="6981">
          <cell r="N6981">
            <v>17</v>
          </cell>
          <cell r="P6981">
            <v>5</v>
          </cell>
        </row>
        <row r="6982">
          <cell r="N6982">
            <v>18</v>
          </cell>
          <cell r="P6982">
            <v>1</v>
          </cell>
        </row>
        <row r="6983">
          <cell r="N6983">
            <v>19</v>
          </cell>
          <cell r="P6983">
            <v>5</v>
          </cell>
        </row>
        <row r="6984">
          <cell r="N6984">
            <v>22</v>
          </cell>
          <cell r="P6984">
            <v>1</v>
          </cell>
        </row>
        <row r="6985">
          <cell r="N6985">
            <v>23</v>
          </cell>
          <cell r="P6985">
            <v>1</v>
          </cell>
        </row>
        <row r="6986">
          <cell r="N6986">
            <v>1</v>
          </cell>
          <cell r="P6986">
            <v>2</v>
          </cell>
        </row>
        <row r="6987">
          <cell r="N6987">
            <v>2</v>
          </cell>
          <cell r="P6987">
            <v>1</v>
          </cell>
        </row>
        <row r="6988">
          <cell r="N6988">
            <v>4</v>
          </cell>
          <cell r="P6988">
            <v>5</v>
          </cell>
        </row>
        <row r="6989">
          <cell r="N6989">
            <v>5</v>
          </cell>
          <cell r="P6989">
            <v>1</v>
          </cell>
        </row>
        <row r="6990">
          <cell r="N6990">
            <v>6</v>
          </cell>
          <cell r="P6990">
            <v>3</v>
          </cell>
        </row>
        <row r="6991">
          <cell r="N6991">
            <v>7</v>
          </cell>
          <cell r="P6991">
            <v>1</v>
          </cell>
        </row>
        <row r="6992">
          <cell r="N6992">
            <v>8</v>
          </cell>
          <cell r="P6992">
            <v>5</v>
          </cell>
        </row>
        <row r="6993">
          <cell r="N6993">
            <v>9</v>
          </cell>
          <cell r="P6993">
            <v>3</v>
          </cell>
        </row>
        <row r="6994">
          <cell r="N6994">
            <v>10</v>
          </cell>
          <cell r="P6994">
            <v>5</v>
          </cell>
        </row>
        <row r="6995">
          <cell r="N6995">
            <v>11</v>
          </cell>
          <cell r="P6995">
            <v>5</v>
          </cell>
        </row>
        <row r="6996">
          <cell r="N6996">
            <v>12</v>
          </cell>
          <cell r="P6996">
            <v>4</v>
          </cell>
        </row>
        <row r="6997">
          <cell r="N6997">
            <v>13</v>
          </cell>
          <cell r="P6997">
            <v>4</v>
          </cell>
        </row>
        <row r="6998">
          <cell r="N6998">
            <v>14</v>
          </cell>
          <cell r="P6998">
            <v>5</v>
          </cell>
        </row>
        <row r="6999">
          <cell r="N6999">
            <v>15</v>
          </cell>
          <cell r="P6999">
            <v>5</v>
          </cell>
        </row>
        <row r="7000">
          <cell r="N7000">
            <v>16</v>
          </cell>
          <cell r="P7000">
            <v>5</v>
          </cell>
        </row>
        <row r="7001">
          <cell r="N7001">
            <v>17</v>
          </cell>
          <cell r="P7001">
            <v>5</v>
          </cell>
        </row>
        <row r="7002">
          <cell r="N7002">
            <v>18</v>
          </cell>
          <cell r="P7002">
            <v>0</v>
          </cell>
        </row>
        <row r="7003">
          <cell r="N7003">
            <v>19</v>
          </cell>
          <cell r="P7003">
            <v>4</v>
          </cell>
        </row>
        <row r="7004">
          <cell r="N7004">
            <v>22</v>
          </cell>
          <cell r="P7004">
            <v>2</v>
          </cell>
        </row>
        <row r="7005">
          <cell r="N7005">
            <v>23</v>
          </cell>
          <cell r="P7005">
            <v>1</v>
          </cell>
        </row>
        <row r="7006">
          <cell r="N7006">
            <v>1</v>
          </cell>
          <cell r="P7006">
            <v>2</v>
          </cell>
        </row>
        <row r="7007">
          <cell r="N7007">
            <v>2</v>
          </cell>
          <cell r="P7007">
            <v>1</v>
          </cell>
        </row>
        <row r="7008">
          <cell r="N7008">
            <v>5</v>
          </cell>
          <cell r="P7008">
            <v>3</v>
          </cell>
        </row>
        <row r="7009">
          <cell r="N7009">
            <v>6</v>
          </cell>
          <cell r="P7009">
            <v>3</v>
          </cell>
        </row>
        <row r="7010">
          <cell r="N7010">
            <v>8</v>
          </cell>
          <cell r="P7010">
            <v>5</v>
          </cell>
        </row>
        <row r="7011">
          <cell r="N7011">
            <v>9</v>
          </cell>
          <cell r="P7011">
            <v>5</v>
          </cell>
        </row>
        <row r="7012">
          <cell r="N7012">
            <v>10</v>
          </cell>
          <cell r="P7012">
            <v>5</v>
          </cell>
        </row>
        <row r="7013">
          <cell r="N7013">
            <v>11</v>
          </cell>
          <cell r="P7013">
            <v>5</v>
          </cell>
        </row>
        <row r="7014">
          <cell r="N7014">
            <v>12</v>
          </cell>
          <cell r="P7014">
            <v>5</v>
          </cell>
        </row>
        <row r="7015">
          <cell r="N7015">
            <v>13</v>
          </cell>
          <cell r="P7015">
            <v>5</v>
          </cell>
        </row>
        <row r="7016">
          <cell r="N7016">
            <v>14</v>
          </cell>
          <cell r="P7016">
            <v>5</v>
          </cell>
        </row>
        <row r="7017">
          <cell r="N7017">
            <v>15</v>
          </cell>
          <cell r="P7017">
            <v>5</v>
          </cell>
        </row>
        <row r="7018">
          <cell r="N7018">
            <v>16</v>
          </cell>
          <cell r="P7018">
            <v>5</v>
          </cell>
        </row>
        <row r="7019">
          <cell r="N7019">
            <v>17</v>
          </cell>
          <cell r="P7019">
            <v>5</v>
          </cell>
        </row>
        <row r="7020">
          <cell r="N7020">
            <v>1</v>
          </cell>
          <cell r="P7020">
            <v>0</v>
          </cell>
        </row>
        <row r="7021">
          <cell r="N7021">
            <v>2</v>
          </cell>
          <cell r="P7021">
            <v>1</v>
          </cell>
        </row>
        <row r="7022">
          <cell r="N7022">
            <v>5</v>
          </cell>
          <cell r="P7022">
            <v>3</v>
          </cell>
        </row>
        <row r="7023">
          <cell r="N7023">
            <v>6</v>
          </cell>
          <cell r="P7023">
            <v>3</v>
          </cell>
        </row>
        <row r="7024">
          <cell r="N7024">
            <v>7</v>
          </cell>
          <cell r="P7024">
            <v>1</v>
          </cell>
        </row>
        <row r="7025">
          <cell r="N7025">
            <v>8</v>
          </cell>
          <cell r="P7025">
            <v>2</v>
          </cell>
        </row>
        <row r="7026">
          <cell r="N7026">
            <v>9</v>
          </cell>
          <cell r="P7026">
            <v>3</v>
          </cell>
        </row>
        <row r="7027">
          <cell r="N7027">
            <v>12</v>
          </cell>
          <cell r="P7027">
            <v>2</v>
          </cell>
        </row>
        <row r="7028">
          <cell r="N7028">
            <v>13</v>
          </cell>
          <cell r="P7028">
            <v>4</v>
          </cell>
        </row>
        <row r="7029">
          <cell r="N7029">
            <v>14</v>
          </cell>
          <cell r="P7029">
            <v>3</v>
          </cell>
        </row>
        <row r="7030">
          <cell r="N7030">
            <v>15</v>
          </cell>
          <cell r="P7030">
            <v>5</v>
          </cell>
        </row>
        <row r="7031">
          <cell r="N7031">
            <v>16</v>
          </cell>
          <cell r="P7031">
            <v>5</v>
          </cell>
        </row>
        <row r="7032">
          <cell r="N7032">
            <v>17</v>
          </cell>
          <cell r="P7032">
            <v>4</v>
          </cell>
        </row>
        <row r="7033">
          <cell r="N7033">
            <v>18</v>
          </cell>
          <cell r="P7033">
            <v>0</v>
          </cell>
        </row>
        <row r="7034">
          <cell r="N7034">
            <v>1</v>
          </cell>
          <cell r="P7034">
            <v>2</v>
          </cell>
        </row>
        <row r="7035">
          <cell r="N7035">
            <v>2</v>
          </cell>
          <cell r="P7035">
            <v>1</v>
          </cell>
        </row>
        <row r="7036">
          <cell r="N7036">
            <v>5</v>
          </cell>
          <cell r="P7036">
            <v>1</v>
          </cell>
        </row>
        <row r="7037">
          <cell r="N7037">
            <v>6</v>
          </cell>
          <cell r="P7037">
            <v>2</v>
          </cell>
        </row>
        <row r="7038">
          <cell r="N7038">
            <v>9</v>
          </cell>
          <cell r="P7038">
            <v>4</v>
          </cell>
        </row>
        <row r="7039">
          <cell r="N7039">
            <v>10</v>
          </cell>
          <cell r="P7039">
            <v>4</v>
          </cell>
        </row>
        <row r="7040">
          <cell r="N7040">
            <v>11</v>
          </cell>
          <cell r="P7040">
            <v>4</v>
          </cell>
        </row>
        <row r="7041">
          <cell r="N7041">
            <v>12</v>
          </cell>
          <cell r="P7041">
            <v>3</v>
          </cell>
        </row>
        <row r="7042">
          <cell r="N7042">
            <v>13</v>
          </cell>
          <cell r="P7042">
            <v>4</v>
          </cell>
        </row>
        <row r="7043">
          <cell r="N7043">
            <v>14</v>
          </cell>
          <cell r="P7043">
            <v>3</v>
          </cell>
        </row>
        <row r="7044">
          <cell r="N7044">
            <v>15</v>
          </cell>
          <cell r="P7044">
            <v>4</v>
          </cell>
        </row>
        <row r="7045">
          <cell r="N7045">
            <v>16</v>
          </cell>
          <cell r="P7045">
            <v>4</v>
          </cell>
        </row>
        <row r="7046">
          <cell r="N7046">
            <v>17</v>
          </cell>
          <cell r="P7046">
            <v>4</v>
          </cell>
        </row>
        <row r="7047">
          <cell r="N7047">
            <v>1</v>
          </cell>
          <cell r="P7047">
            <v>2</v>
          </cell>
        </row>
        <row r="7048">
          <cell r="N7048">
            <v>2</v>
          </cell>
          <cell r="P7048">
            <v>1</v>
          </cell>
        </row>
        <row r="7049">
          <cell r="N7049">
            <v>5</v>
          </cell>
          <cell r="P7049">
            <v>2</v>
          </cell>
        </row>
        <row r="7050">
          <cell r="N7050">
            <v>6</v>
          </cell>
          <cell r="P7050">
            <v>3</v>
          </cell>
        </row>
        <row r="7051">
          <cell r="N7051">
            <v>7</v>
          </cell>
          <cell r="P7051">
            <v>1</v>
          </cell>
        </row>
        <row r="7052">
          <cell r="N7052">
            <v>8</v>
          </cell>
          <cell r="P7052">
            <v>4</v>
          </cell>
        </row>
        <row r="7053">
          <cell r="N7053">
            <v>9</v>
          </cell>
          <cell r="P7053">
            <v>5</v>
          </cell>
        </row>
        <row r="7054">
          <cell r="N7054">
            <v>10</v>
          </cell>
          <cell r="P7054">
            <v>4</v>
          </cell>
        </row>
        <row r="7055">
          <cell r="N7055">
            <v>11</v>
          </cell>
          <cell r="P7055">
            <v>4</v>
          </cell>
        </row>
        <row r="7056">
          <cell r="N7056">
            <v>12</v>
          </cell>
          <cell r="P7056">
            <v>4</v>
          </cell>
        </row>
        <row r="7057">
          <cell r="N7057">
            <v>13</v>
          </cell>
          <cell r="P7057">
            <v>4</v>
          </cell>
        </row>
        <row r="7058">
          <cell r="N7058">
            <v>14</v>
          </cell>
          <cell r="P7058">
            <v>4</v>
          </cell>
        </row>
        <row r="7059">
          <cell r="N7059">
            <v>15</v>
          </cell>
          <cell r="P7059">
            <v>5</v>
          </cell>
        </row>
        <row r="7060">
          <cell r="N7060">
            <v>16</v>
          </cell>
          <cell r="P7060">
            <v>5</v>
          </cell>
        </row>
        <row r="7061">
          <cell r="N7061">
            <v>17</v>
          </cell>
          <cell r="P7061">
            <v>4</v>
          </cell>
        </row>
        <row r="7062">
          <cell r="N7062">
            <v>18</v>
          </cell>
          <cell r="P7062">
            <v>0</v>
          </cell>
        </row>
        <row r="7063">
          <cell r="N7063">
            <v>22</v>
          </cell>
          <cell r="P7063">
            <v>1</v>
          </cell>
        </row>
        <row r="7064">
          <cell r="N7064">
            <v>23</v>
          </cell>
          <cell r="P7064">
            <v>2</v>
          </cell>
        </row>
        <row r="7065">
          <cell r="N7065">
            <v>1</v>
          </cell>
          <cell r="P7065">
            <v>2</v>
          </cell>
        </row>
        <row r="7066">
          <cell r="N7066">
            <v>2</v>
          </cell>
          <cell r="P7066">
            <v>2</v>
          </cell>
        </row>
        <row r="7067">
          <cell r="N7067">
            <v>4</v>
          </cell>
          <cell r="P7067">
            <v>3</v>
          </cell>
        </row>
        <row r="7068">
          <cell r="N7068">
            <v>5</v>
          </cell>
          <cell r="P7068">
            <v>1</v>
          </cell>
        </row>
        <row r="7069">
          <cell r="N7069">
            <v>6</v>
          </cell>
          <cell r="P7069">
            <v>2</v>
          </cell>
        </row>
        <row r="7070">
          <cell r="N7070">
            <v>7</v>
          </cell>
          <cell r="P7070">
            <v>1</v>
          </cell>
        </row>
        <row r="7071">
          <cell r="N7071">
            <v>8</v>
          </cell>
          <cell r="P7071">
            <v>5</v>
          </cell>
        </row>
        <row r="7072">
          <cell r="N7072">
            <v>9</v>
          </cell>
          <cell r="P7072">
            <v>5</v>
          </cell>
        </row>
        <row r="7073">
          <cell r="N7073">
            <v>10</v>
          </cell>
          <cell r="P7073">
            <v>5</v>
          </cell>
        </row>
        <row r="7074">
          <cell r="N7074">
            <v>11</v>
          </cell>
          <cell r="P7074">
            <v>5</v>
          </cell>
        </row>
        <row r="7075">
          <cell r="N7075">
            <v>12</v>
          </cell>
          <cell r="P7075">
            <v>5</v>
          </cell>
        </row>
        <row r="7076">
          <cell r="N7076">
            <v>13</v>
          </cell>
          <cell r="P7076">
            <v>5</v>
          </cell>
        </row>
        <row r="7077">
          <cell r="N7077">
            <v>14</v>
          </cell>
          <cell r="P7077">
            <v>5</v>
          </cell>
        </row>
        <row r="7078">
          <cell r="N7078">
            <v>15</v>
          </cell>
          <cell r="P7078">
            <v>5</v>
          </cell>
        </row>
        <row r="7079">
          <cell r="N7079">
            <v>16</v>
          </cell>
          <cell r="P7079">
            <v>5</v>
          </cell>
        </row>
        <row r="7080">
          <cell r="N7080">
            <v>17</v>
          </cell>
          <cell r="P7080">
            <v>5</v>
          </cell>
        </row>
        <row r="7081">
          <cell r="N7081">
            <v>18</v>
          </cell>
          <cell r="P7081">
            <v>0</v>
          </cell>
        </row>
        <row r="7082">
          <cell r="N7082">
            <v>20</v>
          </cell>
          <cell r="P7082">
            <v>1</v>
          </cell>
        </row>
        <row r="7083">
          <cell r="N7083">
            <v>21</v>
          </cell>
          <cell r="P7083">
            <v>1</v>
          </cell>
        </row>
        <row r="7084">
          <cell r="N7084">
            <v>22</v>
          </cell>
          <cell r="P7084">
            <v>1</v>
          </cell>
        </row>
        <row r="7085">
          <cell r="N7085">
            <v>23</v>
          </cell>
          <cell r="P7085">
            <v>1</v>
          </cell>
        </row>
        <row r="7086">
          <cell r="N7086">
            <v>1</v>
          </cell>
          <cell r="P7086">
            <v>2</v>
          </cell>
        </row>
        <row r="7087">
          <cell r="N7087">
            <v>2</v>
          </cell>
          <cell r="P7087">
            <v>1</v>
          </cell>
        </row>
        <row r="7088">
          <cell r="N7088">
            <v>4</v>
          </cell>
          <cell r="P7088">
            <v>3</v>
          </cell>
        </row>
        <row r="7089">
          <cell r="N7089">
            <v>5</v>
          </cell>
          <cell r="P7089">
            <v>1</v>
          </cell>
        </row>
        <row r="7090">
          <cell r="N7090">
            <v>6</v>
          </cell>
          <cell r="P7090">
            <v>3</v>
          </cell>
        </row>
        <row r="7091">
          <cell r="N7091">
            <v>7</v>
          </cell>
          <cell r="P7091">
            <v>1</v>
          </cell>
        </row>
        <row r="7092">
          <cell r="N7092">
            <v>8</v>
          </cell>
          <cell r="P7092">
            <v>5</v>
          </cell>
        </row>
        <row r="7093">
          <cell r="N7093">
            <v>9</v>
          </cell>
          <cell r="P7093">
            <v>5</v>
          </cell>
        </row>
        <row r="7094">
          <cell r="N7094">
            <v>10</v>
          </cell>
          <cell r="P7094">
            <v>5</v>
          </cell>
        </row>
        <row r="7095">
          <cell r="N7095">
            <v>11</v>
          </cell>
          <cell r="P7095">
            <v>5</v>
          </cell>
        </row>
        <row r="7096">
          <cell r="N7096">
            <v>12</v>
          </cell>
          <cell r="P7096">
            <v>5</v>
          </cell>
        </row>
        <row r="7097">
          <cell r="N7097">
            <v>13</v>
          </cell>
          <cell r="P7097">
            <v>5</v>
          </cell>
        </row>
        <row r="7098">
          <cell r="N7098">
            <v>14</v>
          </cell>
          <cell r="P7098">
            <v>5</v>
          </cell>
        </row>
        <row r="7099">
          <cell r="N7099">
            <v>15</v>
          </cell>
          <cell r="P7099">
            <v>5</v>
          </cell>
        </row>
        <row r="7100">
          <cell r="N7100">
            <v>16</v>
          </cell>
          <cell r="P7100">
            <v>5</v>
          </cell>
        </row>
        <row r="7101">
          <cell r="N7101">
            <v>17</v>
          </cell>
          <cell r="P7101">
            <v>5</v>
          </cell>
        </row>
        <row r="7102">
          <cell r="N7102">
            <v>18</v>
          </cell>
          <cell r="P7102">
            <v>1</v>
          </cell>
        </row>
        <row r="7103">
          <cell r="N7103">
            <v>19</v>
          </cell>
          <cell r="P7103">
            <v>5</v>
          </cell>
        </row>
        <row r="7104">
          <cell r="N7104">
            <v>20</v>
          </cell>
          <cell r="P7104">
            <v>1</v>
          </cell>
        </row>
        <row r="7105">
          <cell r="N7105">
            <v>21</v>
          </cell>
          <cell r="P7105">
            <v>1</v>
          </cell>
        </row>
        <row r="7106">
          <cell r="N7106">
            <v>22</v>
          </cell>
          <cell r="P7106">
            <v>1</v>
          </cell>
        </row>
        <row r="7107">
          <cell r="N7107">
            <v>23</v>
          </cell>
          <cell r="P7107">
            <v>1</v>
          </cell>
        </row>
        <row r="7108">
          <cell r="N7108">
            <v>1</v>
          </cell>
          <cell r="P7108">
            <v>2</v>
          </cell>
        </row>
        <row r="7109">
          <cell r="N7109">
            <v>2</v>
          </cell>
          <cell r="P7109">
            <v>2</v>
          </cell>
        </row>
        <row r="7110">
          <cell r="N7110">
            <v>4</v>
          </cell>
          <cell r="P7110">
            <v>4</v>
          </cell>
        </row>
        <row r="7111">
          <cell r="N7111">
            <v>5</v>
          </cell>
          <cell r="P7111">
            <v>1</v>
          </cell>
        </row>
        <row r="7112">
          <cell r="N7112">
            <v>6</v>
          </cell>
          <cell r="P7112">
            <v>3</v>
          </cell>
        </row>
        <row r="7113">
          <cell r="N7113">
            <v>7</v>
          </cell>
          <cell r="P7113">
            <v>1</v>
          </cell>
        </row>
        <row r="7114">
          <cell r="N7114">
            <v>8</v>
          </cell>
          <cell r="P7114">
            <v>5</v>
          </cell>
        </row>
        <row r="7115">
          <cell r="N7115">
            <v>9</v>
          </cell>
          <cell r="P7115">
            <v>5</v>
          </cell>
        </row>
        <row r="7116">
          <cell r="N7116">
            <v>10</v>
          </cell>
          <cell r="P7116">
            <v>5</v>
          </cell>
        </row>
        <row r="7117">
          <cell r="N7117">
            <v>11</v>
          </cell>
          <cell r="P7117">
            <v>5</v>
          </cell>
        </row>
        <row r="7118">
          <cell r="N7118">
            <v>12</v>
          </cell>
          <cell r="P7118">
            <v>5</v>
          </cell>
        </row>
        <row r="7119">
          <cell r="N7119">
            <v>13</v>
          </cell>
          <cell r="P7119">
            <v>5</v>
          </cell>
        </row>
        <row r="7120">
          <cell r="N7120">
            <v>14</v>
          </cell>
          <cell r="P7120">
            <v>5</v>
          </cell>
        </row>
        <row r="7121">
          <cell r="N7121">
            <v>15</v>
          </cell>
          <cell r="P7121">
            <v>5</v>
          </cell>
        </row>
        <row r="7122">
          <cell r="N7122">
            <v>16</v>
          </cell>
          <cell r="P7122">
            <v>5</v>
          </cell>
        </row>
        <row r="7123">
          <cell r="N7123">
            <v>17</v>
          </cell>
          <cell r="P7123">
            <v>5</v>
          </cell>
        </row>
        <row r="7124">
          <cell r="N7124">
            <v>18</v>
          </cell>
          <cell r="P7124">
            <v>1</v>
          </cell>
        </row>
        <row r="7125">
          <cell r="N7125">
            <v>19</v>
          </cell>
          <cell r="P7125">
            <v>5</v>
          </cell>
        </row>
        <row r="7126">
          <cell r="N7126">
            <v>20</v>
          </cell>
          <cell r="P7126">
            <v>1</v>
          </cell>
        </row>
        <row r="7127">
          <cell r="N7127">
            <v>21</v>
          </cell>
          <cell r="P7127">
            <v>1</v>
          </cell>
        </row>
        <row r="7128">
          <cell r="N7128">
            <v>22</v>
          </cell>
          <cell r="P7128">
            <v>1</v>
          </cell>
        </row>
        <row r="7129">
          <cell r="N7129">
            <v>23</v>
          </cell>
          <cell r="P7129">
            <v>1</v>
          </cell>
        </row>
        <row r="7130">
          <cell r="N7130">
            <v>1</v>
          </cell>
          <cell r="P7130">
            <v>2</v>
          </cell>
        </row>
        <row r="7131">
          <cell r="N7131">
            <v>2</v>
          </cell>
          <cell r="P7131">
            <v>2</v>
          </cell>
        </row>
        <row r="7132">
          <cell r="N7132">
            <v>4</v>
          </cell>
          <cell r="P7132">
            <v>3</v>
          </cell>
        </row>
        <row r="7133">
          <cell r="N7133">
            <v>5</v>
          </cell>
          <cell r="P7133">
            <v>1</v>
          </cell>
        </row>
        <row r="7134">
          <cell r="N7134">
            <v>6</v>
          </cell>
          <cell r="P7134">
            <v>2</v>
          </cell>
        </row>
        <row r="7135">
          <cell r="N7135">
            <v>7</v>
          </cell>
          <cell r="P7135">
            <v>1</v>
          </cell>
        </row>
        <row r="7136">
          <cell r="N7136">
            <v>8</v>
          </cell>
          <cell r="P7136">
            <v>5</v>
          </cell>
        </row>
        <row r="7137">
          <cell r="N7137">
            <v>9</v>
          </cell>
          <cell r="P7137">
            <v>5</v>
          </cell>
        </row>
        <row r="7138">
          <cell r="N7138">
            <v>10</v>
          </cell>
          <cell r="P7138">
            <v>5</v>
          </cell>
        </row>
        <row r="7139">
          <cell r="N7139">
            <v>11</v>
          </cell>
          <cell r="P7139">
            <v>5</v>
          </cell>
        </row>
        <row r="7140">
          <cell r="N7140">
            <v>12</v>
          </cell>
          <cell r="P7140">
            <v>5</v>
          </cell>
        </row>
        <row r="7141">
          <cell r="N7141">
            <v>13</v>
          </cell>
          <cell r="P7141">
            <v>5</v>
          </cell>
        </row>
        <row r="7142">
          <cell r="N7142">
            <v>14</v>
          </cell>
          <cell r="P7142">
            <v>5</v>
          </cell>
        </row>
        <row r="7143">
          <cell r="N7143">
            <v>15</v>
          </cell>
          <cell r="P7143">
            <v>5</v>
          </cell>
        </row>
        <row r="7144">
          <cell r="N7144">
            <v>16</v>
          </cell>
          <cell r="P7144">
            <v>5</v>
          </cell>
        </row>
        <row r="7145">
          <cell r="N7145">
            <v>17</v>
          </cell>
          <cell r="P7145">
            <v>5</v>
          </cell>
        </row>
        <row r="7146">
          <cell r="N7146">
            <v>18</v>
          </cell>
          <cell r="P7146">
            <v>0</v>
          </cell>
        </row>
        <row r="7147">
          <cell r="N7147">
            <v>20</v>
          </cell>
          <cell r="P7147">
            <v>1</v>
          </cell>
        </row>
        <row r="7148">
          <cell r="N7148">
            <v>21</v>
          </cell>
          <cell r="P7148">
            <v>1</v>
          </cell>
        </row>
        <row r="7149">
          <cell r="N7149">
            <v>22</v>
          </cell>
          <cell r="P7149">
            <v>1</v>
          </cell>
        </row>
        <row r="7150">
          <cell r="N7150">
            <v>23</v>
          </cell>
          <cell r="P7150">
            <v>1</v>
          </cell>
        </row>
        <row r="7151">
          <cell r="N7151">
            <v>1</v>
          </cell>
          <cell r="P7151">
            <v>2</v>
          </cell>
        </row>
        <row r="7152">
          <cell r="N7152">
            <v>2</v>
          </cell>
          <cell r="P7152">
            <v>1</v>
          </cell>
        </row>
        <row r="7153">
          <cell r="N7153">
            <v>4</v>
          </cell>
          <cell r="P7153">
            <v>3</v>
          </cell>
        </row>
        <row r="7154">
          <cell r="N7154">
            <v>5</v>
          </cell>
          <cell r="P7154">
            <v>3</v>
          </cell>
        </row>
        <row r="7155">
          <cell r="N7155">
            <v>6</v>
          </cell>
          <cell r="P7155">
            <v>3</v>
          </cell>
        </row>
        <row r="7156">
          <cell r="N7156">
            <v>7</v>
          </cell>
          <cell r="P7156">
            <v>1</v>
          </cell>
        </row>
        <row r="7157">
          <cell r="N7157">
            <v>8</v>
          </cell>
          <cell r="P7157">
            <v>5</v>
          </cell>
        </row>
        <row r="7158">
          <cell r="N7158">
            <v>9</v>
          </cell>
          <cell r="P7158">
            <v>5</v>
          </cell>
        </row>
        <row r="7159">
          <cell r="N7159">
            <v>10</v>
          </cell>
          <cell r="P7159">
            <v>5</v>
          </cell>
        </row>
        <row r="7160">
          <cell r="N7160">
            <v>11</v>
          </cell>
          <cell r="P7160">
            <v>5</v>
          </cell>
        </row>
        <row r="7161">
          <cell r="N7161">
            <v>12</v>
          </cell>
          <cell r="P7161">
            <v>5</v>
          </cell>
        </row>
        <row r="7162">
          <cell r="N7162">
            <v>13</v>
          </cell>
          <cell r="P7162">
            <v>4</v>
          </cell>
        </row>
        <row r="7163">
          <cell r="N7163">
            <v>14</v>
          </cell>
          <cell r="P7163">
            <v>4</v>
          </cell>
        </row>
        <row r="7164">
          <cell r="N7164">
            <v>15</v>
          </cell>
          <cell r="P7164">
            <v>5</v>
          </cell>
        </row>
        <row r="7165">
          <cell r="N7165">
            <v>16</v>
          </cell>
          <cell r="P7165">
            <v>4</v>
          </cell>
        </row>
        <row r="7166">
          <cell r="N7166">
            <v>17</v>
          </cell>
          <cell r="P7166">
            <v>4</v>
          </cell>
        </row>
        <row r="7167">
          <cell r="N7167">
            <v>18</v>
          </cell>
          <cell r="P7167">
            <v>1</v>
          </cell>
        </row>
        <row r="7168">
          <cell r="N7168">
            <v>19</v>
          </cell>
          <cell r="P7168">
            <v>5</v>
          </cell>
        </row>
        <row r="7169">
          <cell r="N7169">
            <v>20</v>
          </cell>
          <cell r="P7169">
            <v>1</v>
          </cell>
        </row>
        <row r="7170">
          <cell r="N7170">
            <v>21</v>
          </cell>
          <cell r="P7170">
            <v>1</v>
          </cell>
        </row>
        <row r="7171">
          <cell r="N7171">
            <v>22</v>
          </cell>
          <cell r="P7171">
            <v>1</v>
          </cell>
        </row>
        <row r="7172">
          <cell r="N7172">
            <v>23</v>
          </cell>
          <cell r="P7172">
            <v>1</v>
          </cell>
        </row>
        <row r="7173">
          <cell r="N7173">
            <v>1</v>
          </cell>
          <cell r="P7173">
            <v>2</v>
          </cell>
        </row>
        <row r="7174">
          <cell r="N7174">
            <v>2</v>
          </cell>
          <cell r="P7174">
            <v>2</v>
          </cell>
        </row>
        <row r="7175">
          <cell r="N7175">
            <v>4</v>
          </cell>
          <cell r="P7175">
            <v>4</v>
          </cell>
        </row>
        <row r="7176">
          <cell r="N7176">
            <v>5</v>
          </cell>
          <cell r="P7176">
            <v>3</v>
          </cell>
        </row>
        <row r="7177">
          <cell r="N7177">
            <v>6</v>
          </cell>
          <cell r="P7177">
            <v>2</v>
          </cell>
        </row>
        <row r="7178">
          <cell r="N7178">
            <v>7</v>
          </cell>
          <cell r="P7178">
            <v>1</v>
          </cell>
        </row>
        <row r="7179">
          <cell r="N7179">
            <v>8</v>
          </cell>
          <cell r="P7179">
            <v>5</v>
          </cell>
        </row>
        <row r="7180">
          <cell r="N7180">
            <v>9</v>
          </cell>
          <cell r="P7180">
            <v>5</v>
          </cell>
        </row>
        <row r="7181">
          <cell r="N7181">
            <v>10</v>
          </cell>
          <cell r="P7181">
            <v>5</v>
          </cell>
        </row>
        <row r="7182">
          <cell r="N7182">
            <v>11</v>
          </cell>
          <cell r="P7182">
            <v>5</v>
          </cell>
        </row>
        <row r="7183">
          <cell r="N7183">
            <v>12</v>
          </cell>
          <cell r="P7183">
            <v>5</v>
          </cell>
        </row>
        <row r="7184">
          <cell r="N7184">
            <v>13</v>
          </cell>
          <cell r="P7184">
            <v>5</v>
          </cell>
        </row>
        <row r="7185">
          <cell r="N7185">
            <v>14</v>
          </cell>
          <cell r="P7185">
            <v>5</v>
          </cell>
        </row>
        <row r="7186">
          <cell r="N7186">
            <v>15</v>
          </cell>
          <cell r="P7186">
            <v>5</v>
          </cell>
        </row>
        <row r="7187">
          <cell r="N7187">
            <v>16</v>
          </cell>
          <cell r="P7187">
            <v>5</v>
          </cell>
        </row>
        <row r="7188">
          <cell r="N7188">
            <v>17</v>
          </cell>
          <cell r="P7188">
            <v>5</v>
          </cell>
        </row>
        <row r="7189">
          <cell r="N7189">
            <v>18</v>
          </cell>
          <cell r="P7189">
            <v>0</v>
          </cell>
        </row>
        <row r="7190">
          <cell r="N7190">
            <v>19</v>
          </cell>
          <cell r="P7190">
            <v>5</v>
          </cell>
        </row>
        <row r="7191">
          <cell r="N7191">
            <v>20</v>
          </cell>
          <cell r="P7191">
            <v>1</v>
          </cell>
        </row>
        <row r="7192">
          <cell r="N7192">
            <v>21</v>
          </cell>
          <cell r="P7192">
            <v>1</v>
          </cell>
        </row>
        <row r="7193">
          <cell r="N7193">
            <v>22</v>
          </cell>
          <cell r="P7193">
            <v>1</v>
          </cell>
        </row>
        <row r="7194">
          <cell r="N7194">
            <v>23</v>
          </cell>
          <cell r="P7194">
            <v>1</v>
          </cell>
        </row>
        <row r="7195">
          <cell r="N7195">
            <v>1</v>
          </cell>
          <cell r="P7195">
            <v>2</v>
          </cell>
        </row>
        <row r="7196">
          <cell r="N7196">
            <v>2</v>
          </cell>
          <cell r="P7196">
            <v>2</v>
          </cell>
        </row>
        <row r="7197">
          <cell r="N7197">
            <v>4</v>
          </cell>
          <cell r="P7197">
            <v>4</v>
          </cell>
        </row>
        <row r="7198">
          <cell r="N7198">
            <v>5</v>
          </cell>
          <cell r="P7198">
            <v>1</v>
          </cell>
        </row>
        <row r="7199">
          <cell r="N7199">
            <v>6</v>
          </cell>
          <cell r="P7199">
            <v>3</v>
          </cell>
        </row>
        <row r="7200">
          <cell r="N7200">
            <v>7</v>
          </cell>
          <cell r="P7200">
            <v>1</v>
          </cell>
        </row>
        <row r="7201">
          <cell r="N7201">
            <v>8</v>
          </cell>
          <cell r="P7201">
            <v>5</v>
          </cell>
        </row>
        <row r="7202">
          <cell r="N7202">
            <v>9</v>
          </cell>
          <cell r="P7202">
            <v>5</v>
          </cell>
        </row>
        <row r="7203">
          <cell r="N7203">
            <v>10</v>
          </cell>
          <cell r="P7203">
            <v>5</v>
          </cell>
        </row>
        <row r="7204">
          <cell r="N7204">
            <v>11</v>
          </cell>
          <cell r="P7204">
            <v>5</v>
          </cell>
        </row>
        <row r="7205">
          <cell r="N7205">
            <v>12</v>
          </cell>
          <cell r="P7205">
            <v>5</v>
          </cell>
        </row>
        <row r="7206">
          <cell r="N7206">
            <v>13</v>
          </cell>
          <cell r="P7206">
            <v>5</v>
          </cell>
        </row>
        <row r="7207">
          <cell r="N7207">
            <v>14</v>
          </cell>
          <cell r="P7207">
            <v>5</v>
          </cell>
        </row>
        <row r="7208">
          <cell r="N7208">
            <v>15</v>
          </cell>
          <cell r="P7208">
            <v>5</v>
          </cell>
        </row>
        <row r="7209">
          <cell r="N7209">
            <v>16</v>
          </cell>
          <cell r="P7209">
            <v>5</v>
          </cell>
        </row>
        <row r="7210">
          <cell r="N7210">
            <v>17</v>
          </cell>
          <cell r="P7210">
            <v>5</v>
          </cell>
        </row>
        <row r="7211">
          <cell r="N7211">
            <v>18</v>
          </cell>
          <cell r="P7211">
            <v>0</v>
          </cell>
        </row>
        <row r="7212">
          <cell r="N7212">
            <v>20</v>
          </cell>
          <cell r="P7212">
            <v>1</v>
          </cell>
        </row>
        <row r="7213">
          <cell r="N7213">
            <v>21</v>
          </cell>
          <cell r="P7213">
            <v>1</v>
          </cell>
        </row>
        <row r="7214">
          <cell r="N7214">
            <v>22</v>
          </cell>
          <cell r="P7214">
            <v>1</v>
          </cell>
        </row>
        <row r="7215">
          <cell r="N7215">
            <v>23</v>
          </cell>
          <cell r="P7215">
            <v>1</v>
          </cell>
        </row>
        <row r="7216">
          <cell r="N7216">
            <v>1</v>
          </cell>
          <cell r="P7216">
            <v>2</v>
          </cell>
        </row>
        <row r="7217">
          <cell r="N7217">
            <v>2</v>
          </cell>
          <cell r="P7217">
            <v>2</v>
          </cell>
        </row>
        <row r="7218">
          <cell r="N7218">
            <v>4</v>
          </cell>
          <cell r="P7218">
            <v>4</v>
          </cell>
        </row>
        <row r="7219">
          <cell r="N7219">
            <v>5</v>
          </cell>
          <cell r="P7219">
            <v>1</v>
          </cell>
        </row>
        <row r="7220">
          <cell r="N7220">
            <v>6</v>
          </cell>
          <cell r="P7220">
            <v>2</v>
          </cell>
        </row>
        <row r="7221">
          <cell r="N7221">
            <v>7</v>
          </cell>
          <cell r="P7221">
            <v>1</v>
          </cell>
        </row>
        <row r="7222">
          <cell r="N7222">
            <v>8</v>
          </cell>
          <cell r="P7222">
            <v>5</v>
          </cell>
        </row>
        <row r="7223">
          <cell r="N7223">
            <v>9</v>
          </cell>
          <cell r="P7223">
            <v>5</v>
          </cell>
        </row>
        <row r="7224">
          <cell r="N7224">
            <v>10</v>
          </cell>
          <cell r="P7224">
            <v>1</v>
          </cell>
        </row>
        <row r="7225">
          <cell r="N7225">
            <v>11</v>
          </cell>
          <cell r="P7225">
            <v>5</v>
          </cell>
        </row>
        <row r="7226">
          <cell r="N7226">
            <v>12</v>
          </cell>
          <cell r="P7226">
            <v>5</v>
          </cell>
        </row>
        <row r="7227">
          <cell r="N7227">
            <v>13</v>
          </cell>
          <cell r="P7227">
            <v>5</v>
          </cell>
        </row>
        <row r="7228">
          <cell r="N7228">
            <v>14</v>
          </cell>
          <cell r="P7228">
            <v>5</v>
          </cell>
        </row>
        <row r="7229">
          <cell r="N7229">
            <v>15</v>
          </cell>
          <cell r="P7229">
            <v>5</v>
          </cell>
        </row>
        <row r="7230">
          <cell r="N7230">
            <v>16</v>
          </cell>
          <cell r="P7230">
            <v>5</v>
          </cell>
        </row>
        <row r="7231">
          <cell r="N7231">
            <v>17</v>
          </cell>
          <cell r="P7231">
            <v>5</v>
          </cell>
        </row>
        <row r="7232">
          <cell r="N7232">
            <v>18</v>
          </cell>
          <cell r="P7232">
            <v>0</v>
          </cell>
        </row>
        <row r="7233">
          <cell r="N7233">
            <v>20</v>
          </cell>
          <cell r="P7233">
            <v>1</v>
          </cell>
        </row>
        <row r="7234">
          <cell r="N7234">
            <v>21</v>
          </cell>
          <cell r="P7234">
            <v>1</v>
          </cell>
        </row>
        <row r="7235">
          <cell r="N7235">
            <v>22</v>
          </cell>
          <cell r="P7235">
            <v>1</v>
          </cell>
        </row>
        <row r="7236">
          <cell r="N7236">
            <v>23</v>
          </cell>
          <cell r="P7236">
            <v>1</v>
          </cell>
        </row>
        <row r="7237">
          <cell r="N7237">
            <v>1</v>
          </cell>
          <cell r="P7237">
            <v>2</v>
          </cell>
        </row>
        <row r="7238">
          <cell r="N7238">
            <v>2</v>
          </cell>
          <cell r="P7238">
            <v>2</v>
          </cell>
        </row>
        <row r="7239">
          <cell r="N7239">
            <v>4</v>
          </cell>
          <cell r="P7239">
            <v>4</v>
          </cell>
        </row>
        <row r="7240">
          <cell r="N7240">
            <v>5</v>
          </cell>
          <cell r="P7240">
            <v>3</v>
          </cell>
        </row>
        <row r="7241">
          <cell r="N7241">
            <v>6</v>
          </cell>
          <cell r="P7241">
            <v>3</v>
          </cell>
        </row>
        <row r="7242">
          <cell r="N7242">
            <v>7</v>
          </cell>
          <cell r="P7242">
            <v>1</v>
          </cell>
        </row>
        <row r="7243">
          <cell r="N7243">
            <v>8</v>
          </cell>
          <cell r="P7243">
            <v>3</v>
          </cell>
        </row>
        <row r="7244">
          <cell r="N7244">
            <v>9</v>
          </cell>
          <cell r="P7244">
            <v>3</v>
          </cell>
        </row>
        <row r="7245">
          <cell r="N7245">
            <v>10</v>
          </cell>
          <cell r="P7245">
            <v>3</v>
          </cell>
        </row>
        <row r="7246">
          <cell r="N7246">
            <v>11</v>
          </cell>
          <cell r="P7246">
            <v>2</v>
          </cell>
        </row>
        <row r="7247">
          <cell r="N7247">
            <v>12</v>
          </cell>
          <cell r="P7247">
            <v>1</v>
          </cell>
        </row>
        <row r="7248">
          <cell r="N7248">
            <v>13</v>
          </cell>
          <cell r="P7248">
            <v>1</v>
          </cell>
        </row>
        <row r="7249">
          <cell r="N7249">
            <v>14</v>
          </cell>
          <cell r="P7249">
            <v>1</v>
          </cell>
        </row>
        <row r="7250">
          <cell r="N7250">
            <v>15</v>
          </cell>
          <cell r="P7250">
            <v>3</v>
          </cell>
        </row>
        <row r="7251">
          <cell r="N7251">
            <v>16</v>
          </cell>
          <cell r="P7251">
            <v>3</v>
          </cell>
        </row>
        <row r="7252">
          <cell r="N7252">
            <v>17</v>
          </cell>
          <cell r="P7252">
            <v>1</v>
          </cell>
        </row>
        <row r="7253">
          <cell r="N7253">
            <v>18</v>
          </cell>
          <cell r="P7253">
            <v>0</v>
          </cell>
        </row>
        <row r="7254">
          <cell r="N7254">
            <v>20</v>
          </cell>
          <cell r="P7254">
            <v>0</v>
          </cell>
        </row>
        <row r="7255">
          <cell r="N7255">
            <v>21</v>
          </cell>
          <cell r="P7255">
            <v>0</v>
          </cell>
        </row>
        <row r="7256">
          <cell r="N7256">
            <v>22</v>
          </cell>
          <cell r="P7256">
            <v>4</v>
          </cell>
        </row>
        <row r="7257">
          <cell r="N7257">
            <v>23</v>
          </cell>
          <cell r="P7257">
            <v>3</v>
          </cell>
        </row>
        <row r="7258">
          <cell r="N7258">
            <v>1</v>
          </cell>
          <cell r="P7258">
            <v>2</v>
          </cell>
        </row>
        <row r="7259">
          <cell r="N7259">
            <v>2</v>
          </cell>
          <cell r="P7259">
            <v>2</v>
          </cell>
        </row>
        <row r="7260">
          <cell r="N7260">
            <v>4</v>
          </cell>
          <cell r="P7260">
            <v>5</v>
          </cell>
        </row>
        <row r="7261">
          <cell r="N7261">
            <v>5</v>
          </cell>
          <cell r="P7261">
            <v>1</v>
          </cell>
        </row>
        <row r="7262">
          <cell r="N7262">
            <v>6</v>
          </cell>
          <cell r="P7262">
            <v>3</v>
          </cell>
        </row>
        <row r="7263">
          <cell r="N7263">
            <v>7</v>
          </cell>
          <cell r="P7263">
            <v>1</v>
          </cell>
        </row>
        <row r="7264">
          <cell r="N7264">
            <v>8</v>
          </cell>
          <cell r="P7264">
            <v>5</v>
          </cell>
        </row>
        <row r="7265">
          <cell r="N7265">
            <v>9</v>
          </cell>
          <cell r="P7265">
            <v>5</v>
          </cell>
        </row>
        <row r="7266">
          <cell r="N7266">
            <v>10</v>
          </cell>
          <cell r="P7266">
            <v>5</v>
          </cell>
        </row>
        <row r="7267">
          <cell r="N7267">
            <v>11</v>
          </cell>
          <cell r="P7267">
            <v>5</v>
          </cell>
        </row>
        <row r="7268">
          <cell r="N7268">
            <v>12</v>
          </cell>
          <cell r="P7268">
            <v>5</v>
          </cell>
        </row>
        <row r="7269">
          <cell r="N7269">
            <v>13</v>
          </cell>
          <cell r="P7269">
            <v>5</v>
          </cell>
        </row>
        <row r="7270">
          <cell r="N7270">
            <v>14</v>
          </cell>
          <cell r="P7270">
            <v>5</v>
          </cell>
        </row>
        <row r="7271">
          <cell r="N7271">
            <v>15</v>
          </cell>
          <cell r="P7271">
            <v>5</v>
          </cell>
        </row>
        <row r="7272">
          <cell r="N7272">
            <v>16</v>
          </cell>
          <cell r="P7272">
            <v>5</v>
          </cell>
        </row>
        <row r="7273">
          <cell r="N7273">
            <v>17</v>
          </cell>
          <cell r="P7273">
            <v>5</v>
          </cell>
        </row>
        <row r="7274">
          <cell r="N7274">
            <v>18</v>
          </cell>
          <cell r="P7274">
            <v>0</v>
          </cell>
        </row>
        <row r="7275">
          <cell r="N7275">
            <v>22</v>
          </cell>
          <cell r="P7275">
            <v>1</v>
          </cell>
        </row>
        <row r="7276">
          <cell r="N7276">
            <v>23</v>
          </cell>
          <cell r="P7276">
            <v>1</v>
          </cell>
        </row>
        <row r="7277">
          <cell r="N7277">
            <v>1</v>
          </cell>
          <cell r="P7277">
            <v>2</v>
          </cell>
        </row>
        <row r="7278">
          <cell r="N7278">
            <v>2</v>
          </cell>
          <cell r="P7278">
            <v>2</v>
          </cell>
        </row>
        <row r="7279">
          <cell r="N7279">
            <v>4</v>
          </cell>
          <cell r="P7279">
            <v>3</v>
          </cell>
        </row>
        <row r="7280">
          <cell r="N7280">
            <v>5</v>
          </cell>
          <cell r="P7280">
            <v>3</v>
          </cell>
        </row>
        <row r="7281">
          <cell r="N7281">
            <v>6</v>
          </cell>
          <cell r="P7281">
            <v>2</v>
          </cell>
        </row>
        <row r="7282">
          <cell r="N7282">
            <v>7</v>
          </cell>
          <cell r="P7282">
            <v>1</v>
          </cell>
        </row>
        <row r="7283">
          <cell r="N7283">
            <v>8</v>
          </cell>
          <cell r="P7283">
            <v>3</v>
          </cell>
        </row>
        <row r="7284">
          <cell r="N7284">
            <v>9</v>
          </cell>
          <cell r="P7284">
            <v>3</v>
          </cell>
        </row>
        <row r="7285">
          <cell r="N7285">
            <v>10</v>
          </cell>
          <cell r="P7285">
            <v>4</v>
          </cell>
        </row>
        <row r="7286">
          <cell r="N7286">
            <v>11</v>
          </cell>
          <cell r="P7286">
            <v>4</v>
          </cell>
        </row>
        <row r="7287">
          <cell r="N7287">
            <v>12</v>
          </cell>
          <cell r="P7287">
            <v>4</v>
          </cell>
        </row>
        <row r="7288">
          <cell r="N7288">
            <v>13</v>
          </cell>
          <cell r="P7288">
            <v>5</v>
          </cell>
        </row>
        <row r="7289">
          <cell r="N7289">
            <v>14</v>
          </cell>
          <cell r="P7289">
            <v>5</v>
          </cell>
        </row>
        <row r="7290">
          <cell r="N7290">
            <v>15</v>
          </cell>
          <cell r="P7290">
            <v>4</v>
          </cell>
        </row>
        <row r="7291">
          <cell r="N7291">
            <v>16</v>
          </cell>
          <cell r="P7291">
            <v>4</v>
          </cell>
        </row>
        <row r="7292">
          <cell r="N7292">
            <v>17</v>
          </cell>
          <cell r="P7292">
            <v>5</v>
          </cell>
        </row>
        <row r="7293">
          <cell r="N7293">
            <v>18</v>
          </cell>
          <cell r="P7293">
            <v>0</v>
          </cell>
        </row>
        <row r="7294">
          <cell r="N7294">
            <v>1</v>
          </cell>
          <cell r="P7294">
            <v>2</v>
          </cell>
        </row>
        <row r="7295">
          <cell r="N7295">
            <v>2</v>
          </cell>
          <cell r="P7295">
            <v>2</v>
          </cell>
        </row>
        <row r="7296">
          <cell r="N7296">
            <v>4</v>
          </cell>
          <cell r="P7296">
            <v>3</v>
          </cell>
        </row>
        <row r="7297">
          <cell r="N7297">
            <v>6</v>
          </cell>
          <cell r="P7297">
            <v>1</v>
          </cell>
        </row>
        <row r="7298">
          <cell r="N7298">
            <v>7</v>
          </cell>
          <cell r="P7298">
            <v>0</v>
          </cell>
        </row>
        <row r="7299">
          <cell r="N7299">
            <v>9</v>
          </cell>
          <cell r="P7299">
            <v>3</v>
          </cell>
        </row>
        <row r="7300">
          <cell r="N7300">
            <v>10</v>
          </cell>
          <cell r="P7300">
            <v>3</v>
          </cell>
        </row>
        <row r="7301">
          <cell r="N7301">
            <v>11</v>
          </cell>
          <cell r="P7301">
            <v>4</v>
          </cell>
        </row>
        <row r="7302">
          <cell r="N7302">
            <v>12</v>
          </cell>
          <cell r="P7302">
            <v>2</v>
          </cell>
        </row>
        <row r="7303">
          <cell r="N7303">
            <v>13</v>
          </cell>
          <cell r="P7303">
            <v>3</v>
          </cell>
        </row>
        <row r="7304">
          <cell r="N7304">
            <v>14</v>
          </cell>
          <cell r="P7304">
            <v>4</v>
          </cell>
        </row>
        <row r="7305">
          <cell r="N7305">
            <v>15</v>
          </cell>
          <cell r="P7305">
            <v>3</v>
          </cell>
        </row>
        <row r="7306">
          <cell r="N7306">
            <v>16</v>
          </cell>
          <cell r="P7306">
            <v>4</v>
          </cell>
        </row>
        <row r="7307">
          <cell r="N7307">
            <v>17</v>
          </cell>
          <cell r="P7307">
            <v>4</v>
          </cell>
        </row>
        <row r="7308">
          <cell r="N7308">
            <v>18</v>
          </cell>
          <cell r="P7308">
            <v>0</v>
          </cell>
        </row>
        <row r="7309">
          <cell r="N7309">
            <v>20</v>
          </cell>
          <cell r="P7309">
            <v>0</v>
          </cell>
        </row>
        <row r="7310">
          <cell r="N7310">
            <v>21</v>
          </cell>
          <cell r="P7310">
            <v>0</v>
          </cell>
        </row>
        <row r="7311">
          <cell r="N7311">
            <v>22</v>
          </cell>
          <cell r="P7311">
            <v>2</v>
          </cell>
        </row>
        <row r="7312">
          <cell r="N7312">
            <v>23</v>
          </cell>
          <cell r="P7312">
            <v>2</v>
          </cell>
        </row>
        <row r="7313">
          <cell r="N7313">
            <v>1</v>
          </cell>
          <cell r="P7313">
            <v>2</v>
          </cell>
        </row>
        <row r="7314">
          <cell r="N7314">
            <v>2</v>
          </cell>
          <cell r="P7314">
            <v>2</v>
          </cell>
        </row>
        <row r="7315">
          <cell r="N7315">
            <v>4</v>
          </cell>
          <cell r="P7315">
            <v>3</v>
          </cell>
        </row>
        <row r="7316">
          <cell r="N7316">
            <v>5</v>
          </cell>
          <cell r="P7316">
            <v>1</v>
          </cell>
        </row>
        <row r="7317">
          <cell r="N7317">
            <v>6</v>
          </cell>
          <cell r="P7317">
            <v>2</v>
          </cell>
        </row>
        <row r="7318">
          <cell r="N7318">
            <v>7</v>
          </cell>
          <cell r="P7318">
            <v>1</v>
          </cell>
        </row>
        <row r="7319">
          <cell r="N7319">
            <v>8</v>
          </cell>
          <cell r="P7319">
            <v>5</v>
          </cell>
        </row>
        <row r="7320">
          <cell r="N7320">
            <v>9</v>
          </cell>
          <cell r="P7320">
            <v>5</v>
          </cell>
        </row>
        <row r="7321">
          <cell r="N7321">
            <v>10</v>
          </cell>
          <cell r="P7321">
            <v>5</v>
          </cell>
        </row>
        <row r="7322">
          <cell r="N7322">
            <v>11</v>
          </cell>
          <cell r="P7322">
            <v>5</v>
          </cell>
        </row>
        <row r="7323">
          <cell r="N7323">
            <v>12</v>
          </cell>
          <cell r="P7323">
            <v>5</v>
          </cell>
        </row>
        <row r="7324">
          <cell r="N7324">
            <v>13</v>
          </cell>
          <cell r="P7324">
            <v>5</v>
          </cell>
        </row>
        <row r="7325">
          <cell r="N7325">
            <v>14</v>
          </cell>
          <cell r="P7325">
            <v>5</v>
          </cell>
        </row>
        <row r="7326">
          <cell r="N7326">
            <v>15</v>
          </cell>
          <cell r="P7326">
            <v>5</v>
          </cell>
        </row>
        <row r="7327">
          <cell r="N7327">
            <v>16</v>
          </cell>
          <cell r="P7327">
            <v>5</v>
          </cell>
        </row>
        <row r="7328">
          <cell r="N7328">
            <v>17</v>
          </cell>
          <cell r="P7328">
            <v>5</v>
          </cell>
        </row>
        <row r="7329">
          <cell r="N7329">
            <v>18</v>
          </cell>
          <cell r="P7329">
            <v>0</v>
          </cell>
        </row>
        <row r="7330">
          <cell r="N7330">
            <v>20</v>
          </cell>
          <cell r="P7330">
            <v>1</v>
          </cell>
        </row>
        <row r="7331">
          <cell r="N7331">
            <v>21</v>
          </cell>
          <cell r="P7331">
            <v>1</v>
          </cell>
        </row>
        <row r="7332">
          <cell r="N7332">
            <v>22</v>
          </cell>
          <cell r="P7332">
            <v>1</v>
          </cell>
        </row>
        <row r="7333">
          <cell r="N7333">
            <v>23</v>
          </cell>
          <cell r="P7333">
            <v>1</v>
          </cell>
        </row>
        <row r="7334">
          <cell r="N7334">
            <v>1</v>
          </cell>
          <cell r="P7334">
            <v>2</v>
          </cell>
        </row>
        <row r="7335">
          <cell r="N7335">
            <v>2</v>
          </cell>
          <cell r="P7335">
            <v>2</v>
          </cell>
        </row>
        <row r="7336">
          <cell r="N7336">
            <v>4</v>
          </cell>
          <cell r="P7336">
            <v>3</v>
          </cell>
        </row>
        <row r="7337">
          <cell r="N7337">
            <v>5</v>
          </cell>
          <cell r="P7337">
            <v>3</v>
          </cell>
        </row>
        <row r="7338">
          <cell r="N7338">
            <v>6</v>
          </cell>
          <cell r="P7338">
            <v>2</v>
          </cell>
        </row>
        <row r="7339">
          <cell r="N7339">
            <v>7</v>
          </cell>
          <cell r="P7339">
            <v>0</v>
          </cell>
        </row>
        <row r="7340">
          <cell r="N7340">
            <v>9</v>
          </cell>
          <cell r="P7340">
            <v>5</v>
          </cell>
        </row>
        <row r="7341">
          <cell r="N7341">
            <v>10</v>
          </cell>
          <cell r="P7341">
            <v>5</v>
          </cell>
        </row>
        <row r="7342">
          <cell r="N7342">
            <v>11</v>
          </cell>
          <cell r="P7342">
            <v>5</v>
          </cell>
        </row>
        <row r="7343">
          <cell r="N7343">
            <v>12</v>
          </cell>
          <cell r="P7343">
            <v>5</v>
          </cell>
        </row>
        <row r="7344">
          <cell r="N7344">
            <v>13</v>
          </cell>
          <cell r="P7344">
            <v>5</v>
          </cell>
        </row>
        <row r="7345">
          <cell r="N7345">
            <v>14</v>
          </cell>
          <cell r="P7345">
            <v>5</v>
          </cell>
        </row>
        <row r="7346">
          <cell r="N7346">
            <v>15</v>
          </cell>
          <cell r="P7346">
            <v>5</v>
          </cell>
        </row>
        <row r="7347">
          <cell r="N7347">
            <v>16</v>
          </cell>
          <cell r="P7347">
            <v>5</v>
          </cell>
        </row>
        <row r="7348">
          <cell r="N7348">
            <v>17</v>
          </cell>
          <cell r="P7348">
            <v>5</v>
          </cell>
        </row>
        <row r="7349">
          <cell r="N7349">
            <v>18</v>
          </cell>
          <cell r="P7349">
            <v>0</v>
          </cell>
        </row>
        <row r="7350">
          <cell r="N7350">
            <v>20</v>
          </cell>
          <cell r="P7350">
            <v>1</v>
          </cell>
        </row>
        <row r="7351">
          <cell r="N7351">
            <v>21</v>
          </cell>
          <cell r="P7351">
            <v>1</v>
          </cell>
        </row>
        <row r="7352">
          <cell r="N7352">
            <v>22</v>
          </cell>
          <cell r="P7352">
            <v>1</v>
          </cell>
        </row>
        <row r="7353">
          <cell r="N7353">
            <v>23</v>
          </cell>
          <cell r="P7353">
            <v>1</v>
          </cell>
        </row>
        <row r="7354">
          <cell r="N7354">
            <v>1</v>
          </cell>
          <cell r="P7354">
            <v>2</v>
          </cell>
        </row>
        <row r="7355">
          <cell r="N7355">
            <v>2</v>
          </cell>
          <cell r="P7355">
            <v>3</v>
          </cell>
        </row>
        <row r="7356">
          <cell r="N7356">
            <v>4</v>
          </cell>
          <cell r="P7356">
            <v>4</v>
          </cell>
        </row>
        <row r="7357">
          <cell r="N7357">
            <v>5</v>
          </cell>
          <cell r="P7357">
            <v>1</v>
          </cell>
        </row>
        <row r="7358">
          <cell r="N7358">
            <v>6</v>
          </cell>
          <cell r="P7358">
            <v>2</v>
          </cell>
        </row>
        <row r="7359">
          <cell r="N7359">
            <v>7</v>
          </cell>
          <cell r="P7359">
            <v>1</v>
          </cell>
        </row>
        <row r="7360">
          <cell r="N7360">
            <v>8</v>
          </cell>
          <cell r="P7360">
            <v>4</v>
          </cell>
        </row>
        <row r="7361">
          <cell r="N7361">
            <v>9</v>
          </cell>
          <cell r="P7361">
            <v>5</v>
          </cell>
        </row>
        <row r="7362">
          <cell r="N7362">
            <v>10</v>
          </cell>
          <cell r="P7362">
            <v>5</v>
          </cell>
        </row>
        <row r="7363">
          <cell r="N7363">
            <v>11</v>
          </cell>
          <cell r="P7363">
            <v>5</v>
          </cell>
        </row>
        <row r="7364">
          <cell r="N7364">
            <v>12</v>
          </cell>
          <cell r="P7364">
            <v>5</v>
          </cell>
        </row>
        <row r="7365">
          <cell r="N7365">
            <v>13</v>
          </cell>
          <cell r="P7365">
            <v>4</v>
          </cell>
        </row>
        <row r="7366">
          <cell r="N7366">
            <v>14</v>
          </cell>
          <cell r="P7366">
            <v>5</v>
          </cell>
        </row>
        <row r="7367">
          <cell r="N7367">
            <v>15</v>
          </cell>
          <cell r="P7367">
            <v>5</v>
          </cell>
        </row>
        <row r="7368">
          <cell r="N7368">
            <v>16</v>
          </cell>
          <cell r="P7368">
            <v>5</v>
          </cell>
        </row>
        <row r="7369">
          <cell r="N7369">
            <v>17</v>
          </cell>
          <cell r="P7369">
            <v>5</v>
          </cell>
        </row>
        <row r="7370">
          <cell r="N7370">
            <v>18</v>
          </cell>
          <cell r="P7370">
            <v>1</v>
          </cell>
        </row>
        <row r="7371">
          <cell r="N7371">
            <v>19</v>
          </cell>
          <cell r="P7371">
            <v>5</v>
          </cell>
        </row>
        <row r="7372">
          <cell r="N7372">
            <v>22</v>
          </cell>
          <cell r="P7372">
            <v>1</v>
          </cell>
        </row>
        <row r="7373">
          <cell r="N7373">
            <v>23</v>
          </cell>
          <cell r="P7373">
            <v>1</v>
          </cell>
        </row>
        <row r="7374">
          <cell r="N7374">
            <v>1</v>
          </cell>
          <cell r="P7374">
            <v>1</v>
          </cell>
        </row>
        <row r="7375">
          <cell r="N7375">
            <v>2</v>
          </cell>
          <cell r="P7375">
            <v>2</v>
          </cell>
        </row>
        <row r="7376">
          <cell r="N7376">
            <v>4</v>
          </cell>
          <cell r="P7376">
            <v>5</v>
          </cell>
        </row>
        <row r="7377">
          <cell r="N7377">
            <v>5</v>
          </cell>
          <cell r="P7377">
            <v>3</v>
          </cell>
        </row>
        <row r="7378">
          <cell r="N7378">
            <v>6</v>
          </cell>
          <cell r="P7378">
            <v>3</v>
          </cell>
        </row>
        <row r="7379">
          <cell r="N7379">
            <v>9</v>
          </cell>
          <cell r="P7379">
            <v>1</v>
          </cell>
        </row>
        <row r="7380">
          <cell r="N7380">
            <v>10</v>
          </cell>
          <cell r="P7380">
            <v>1</v>
          </cell>
        </row>
        <row r="7381">
          <cell r="N7381">
            <v>11</v>
          </cell>
          <cell r="P7381">
            <v>1</v>
          </cell>
        </row>
        <row r="7382">
          <cell r="N7382">
            <v>12</v>
          </cell>
          <cell r="P7382">
            <v>1</v>
          </cell>
        </row>
        <row r="7383">
          <cell r="N7383">
            <v>13</v>
          </cell>
          <cell r="P7383">
            <v>1</v>
          </cell>
        </row>
        <row r="7384">
          <cell r="N7384">
            <v>14</v>
          </cell>
          <cell r="P7384">
            <v>3</v>
          </cell>
        </row>
        <row r="7385">
          <cell r="N7385">
            <v>15</v>
          </cell>
          <cell r="P7385">
            <v>4</v>
          </cell>
        </row>
        <row r="7386">
          <cell r="N7386">
            <v>16</v>
          </cell>
          <cell r="P7386">
            <v>4</v>
          </cell>
        </row>
        <row r="7387">
          <cell r="N7387">
            <v>17</v>
          </cell>
          <cell r="P7387">
            <v>2</v>
          </cell>
        </row>
        <row r="7388">
          <cell r="N7388">
            <v>18</v>
          </cell>
          <cell r="P7388">
            <v>0</v>
          </cell>
        </row>
        <row r="7389">
          <cell r="N7389">
            <v>20</v>
          </cell>
          <cell r="P7389">
            <v>0</v>
          </cell>
        </row>
        <row r="7390">
          <cell r="N7390">
            <v>21</v>
          </cell>
          <cell r="P7390">
            <v>0</v>
          </cell>
        </row>
        <row r="7391">
          <cell r="N7391">
            <v>22</v>
          </cell>
          <cell r="P7391">
            <v>5</v>
          </cell>
        </row>
        <row r="7392">
          <cell r="N7392">
            <v>23</v>
          </cell>
          <cell r="P7392">
            <v>5</v>
          </cell>
        </row>
        <row r="7393">
          <cell r="N7393">
            <v>1</v>
          </cell>
          <cell r="P7393">
            <v>2</v>
          </cell>
        </row>
        <row r="7394">
          <cell r="N7394">
            <v>2</v>
          </cell>
          <cell r="P7394">
            <v>2</v>
          </cell>
        </row>
        <row r="7395">
          <cell r="N7395">
            <v>4</v>
          </cell>
          <cell r="P7395">
            <v>5</v>
          </cell>
        </row>
        <row r="7396">
          <cell r="N7396">
            <v>5</v>
          </cell>
          <cell r="P7396">
            <v>2</v>
          </cell>
        </row>
        <row r="7397">
          <cell r="N7397">
            <v>6</v>
          </cell>
          <cell r="P7397">
            <v>3</v>
          </cell>
        </row>
        <row r="7398">
          <cell r="N7398">
            <v>7</v>
          </cell>
          <cell r="P7398">
            <v>1</v>
          </cell>
        </row>
        <row r="7399">
          <cell r="N7399">
            <v>8</v>
          </cell>
          <cell r="P7399">
            <v>5</v>
          </cell>
        </row>
        <row r="7400">
          <cell r="N7400">
            <v>9</v>
          </cell>
          <cell r="P7400">
            <v>4</v>
          </cell>
        </row>
        <row r="7401">
          <cell r="N7401">
            <v>10</v>
          </cell>
          <cell r="P7401">
            <v>4</v>
          </cell>
        </row>
        <row r="7402">
          <cell r="N7402">
            <v>11</v>
          </cell>
          <cell r="P7402">
            <v>5</v>
          </cell>
        </row>
        <row r="7403">
          <cell r="N7403">
            <v>12</v>
          </cell>
          <cell r="P7403">
            <v>5</v>
          </cell>
        </row>
        <row r="7404">
          <cell r="N7404">
            <v>13</v>
          </cell>
          <cell r="P7404">
            <v>5</v>
          </cell>
        </row>
        <row r="7405">
          <cell r="N7405">
            <v>14</v>
          </cell>
          <cell r="P7405">
            <v>5</v>
          </cell>
        </row>
        <row r="7406">
          <cell r="N7406">
            <v>15</v>
          </cell>
          <cell r="P7406">
            <v>5</v>
          </cell>
        </row>
        <row r="7407">
          <cell r="N7407">
            <v>16</v>
          </cell>
          <cell r="P7407">
            <v>5</v>
          </cell>
        </row>
        <row r="7408">
          <cell r="N7408">
            <v>17</v>
          </cell>
          <cell r="P7408">
            <v>5</v>
          </cell>
        </row>
        <row r="7409">
          <cell r="N7409">
            <v>18</v>
          </cell>
          <cell r="P7409">
            <v>0</v>
          </cell>
        </row>
        <row r="7410">
          <cell r="N7410">
            <v>20</v>
          </cell>
          <cell r="P7410">
            <v>1</v>
          </cell>
        </row>
        <row r="7411">
          <cell r="N7411">
            <v>21</v>
          </cell>
          <cell r="P7411">
            <v>1</v>
          </cell>
        </row>
        <row r="7412">
          <cell r="N7412">
            <v>22</v>
          </cell>
          <cell r="P7412">
            <v>1</v>
          </cell>
        </row>
        <row r="7413">
          <cell r="N7413">
            <v>23</v>
          </cell>
          <cell r="P7413">
            <v>1</v>
          </cell>
        </row>
        <row r="7414">
          <cell r="N7414">
            <v>1</v>
          </cell>
          <cell r="P7414">
            <v>2</v>
          </cell>
        </row>
        <row r="7415">
          <cell r="N7415">
            <v>2</v>
          </cell>
          <cell r="P7415">
            <v>2</v>
          </cell>
        </row>
        <row r="7416">
          <cell r="N7416">
            <v>4</v>
          </cell>
          <cell r="P7416">
            <v>3</v>
          </cell>
        </row>
        <row r="7417">
          <cell r="N7417">
            <v>5</v>
          </cell>
          <cell r="P7417">
            <v>1</v>
          </cell>
        </row>
        <row r="7418">
          <cell r="N7418">
            <v>6</v>
          </cell>
          <cell r="P7418">
            <v>2</v>
          </cell>
        </row>
        <row r="7419">
          <cell r="N7419">
            <v>7</v>
          </cell>
          <cell r="P7419">
            <v>1</v>
          </cell>
        </row>
        <row r="7420">
          <cell r="N7420">
            <v>8</v>
          </cell>
          <cell r="P7420">
            <v>4</v>
          </cell>
        </row>
        <row r="7421">
          <cell r="N7421">
            <v>9</v>
          </cell>
          <cell r="P7421">
            <v>4</v>
          </cell>
        </row>
        <row r="7422">
          <cell r="N7422">
            <v>10</v>
          </cell>
          <cell r="P7422">
            <v>4</v>
          </cell>
        </row>
        <row r="7423">
          <cell r="N7423">
            <v>11</v>
          </cell>
          <cell r="P7423">
            <v>4</v>
          </cell>
        </row>
        <row r="7424">
          <cell r="N7424">
            <v>12</v>
          </cell>
          <cell r="P7424">
            <v>4</v>
          </cell>
        </row>
        <row r="7425">
          <cell r="N7425">
            <v>13</v>
          </cell>
          <cell r="P7425">
            <v>4</v>
          </cell>
        </row>
        <row r="7426">
          <cell r="N7426">
            <v>14</v>
          </cell>
          <cell r="P7426">
            <v>5</v>
          </cell>
        </row>
        <row r="7427">
          <cell r="N7427">
            <v>15</v>
          </cell>
          <cell r="P7427">
            <v>4</v>
          </cell>
        </row>
        <row r="7428">
          <cell r="N7428">
            <v>16</v>
          </cell>
          <cell r="P7428">
            <v>4</v>
          </cell>
        </row>
        <row r="7429">
          <cell r="N7429">
            <v>17</v>
          </cell>
          <cell r="P7429">
            <v>4</v>
          </cell>
        </row>
        <row r="7430">
          <cell r="N7430">
            <v>18</v>
          </cell>
          <cell r="P7430">
            <v>1</v>
          </cell>
        </row>
        <row r="7431">
          <cell r="N7431">
            <v>19</v>
          </cell>
          <cell r="P7431">
            <v>5</v>
          </cell>
        </row>
        <row r="7432">
          <cell r="N7432">
            <v>20</v>
          </cell>
          <cell r="P7432">
            <v>1</v>
          </cell>
        </row>
        <row r="7433">
          <cell r="N7433">
            <v>21</v>
          </cell>
          <cell r="P7433">
            <v>1</v>
          </cell>
        </row>
        <row r="7434">
          <cell r="N7434">
            <v>22</v>
          </cell>
          <cell r="P7434">
            <v>2</v>
          </cell>
        </row>
        <row r="7435">
          <cell r="N7435">
            <v>23</v>
          </cell>
          <cell r="P7435">
            <v>2</v>
          </cell>
        </row>
        <row r="7436">
          <cell r="N7436">
            <v>1</v>
          </cell>
          <cell r="P7436">
            <v>2</v>
          </cell>
        </row>
        <row r="7437">
          <cell r="N7437">
            <v>2</v>
          </cell>
          <cell r="P7437">
            <v>2</v>
          </cell>
        </row>
        <row r="7438">
          <cell r="N7438">
            <v>4</v>
          </cell>
          <cell r="P7438">
            <v>4</v>
          </cell>
        </row>
        <row r="7439">
          <cell r="N7439">
            <v>5</v>
          </cell>
          <cell r="P7439">
            <v>1</v>
          </cell>
        </row>
        <row r="7440">
          <cell r="N7440">
            <v>6</v>
          </cell>
          <cell r="P7440">
            <v>3</v>
          </cell>
        </row>
        <row r="7441">
          <cell r="N7441">
            <v>7</v>
          </cell>
          <cell r="P7441">
            <v>0</v>
          </cell>
        </row>
        <row r="7442">
          <cell r="N7442">
            <v>9</v>
          </cell>
          <cell r="P7442">
            <v>5</v>
          </cell>
        </row>
        <row r="7443">
          <cell r="N7443">
            <v>10</v>
          </cell>
          <cell r="P7443">
            <v>5</v>
          </cell>
        </row>
        <row r="7444">
          <cell r="N7444">
            <v>11</v>
          </cell>
          <cell r="P7444">
            <v>3</v>
          </cell>
        </row>
        <row r="7445">
          <cell r="N7445">
            <v>12</v>
          </cell>
          <cell r="P7445">
            <v>3</v>
          </cell>
        </row>
        <row r="7446">
          <cell r="N7446">
            <v>13</v>
          </cell>
          <cell r="P7446">
            <v>4</v>
          </cell>
        </row>
        <row r="7447">
          <cell r="N7447">
            <v>14</v>
          </cell>
          <cell r="P7447">
            <v>4</v>
          </cell>
        </row>
        <row r="7448">
          <cell r="N7448">
            <v>15</v>
          </cell>
          <cell r="P7448">
            <v>5</v>
          </cell>
        </row>
        <row r="7449">
          <cell r="N7449">
            <v>16</v>
          </cell>
          <cell r="P7449">
            <v>5</v>
          </cell>
        </row>
        <row r="7450">
          <cell r="N7450">
            <v>17</v>
          </cell>
          <cell r="P7450">
            <v>4</v>
          </cell>
        </row>
        <row r="7451">
          <cell r="N7451">
            <v>18</v>
          </cell>
          <cell r="P7451">
            <v>0</v>
          </cell>
        </row>
        <row r="7452">
          <cell r="N7452">
            <v>20</v>
          </cell>
          <cell r="P7452">
            <v>1</v>
          </cell>
        </row>
        <row r="7453">
          <cell r="N7453">
            <v>21</v>
          </cell>
          <cell r="P7453">
            <v>0</v>
          </cell>
        </row>
        <row r="7454">
          <cell r="N7454">
            <v>22</v>
          </cell>
          <cell r="P7454">
            <v>2</v>
          </cell>
        </row>
        <row r="7455">
          <cell r="N7455">
            <v>23</v>
          </cell>
          <cell r="P7455">
            <v>2</v>
          </cell>
        </row>
        <row r="7456">
          <cell r="N7456">
            <v>1</v>
          </cell>
          <cell r="P7456">
            <v>2</v>
          </cell>
        </row>
        <row r="7457">
          <cell r="N7457">
            <v>2</v>
          </cell>
          <cell r="P7457">
            <v>2</v>
          </cell>
        </row>
        <row r="7458">
          <cell r="N7458">
            <v>4</v>
          </cell>
          <cell r="P7458">
            <v>4</v>
          </cell>
        </row>
        <row r="7459">
          <cell r="N7459">
            <v>5</v>
          </cell>
          <cell r="P7459">
            <v>1</v>
          </cell>
        </row>
        <row r="7460">
          <cell r="N7460">
            <v>6</v>
          </cell>
          <cell r="P7460">
            <v>3</v>
          </cell>
        </row>
        <row r="7461">
          <cell r="N7461">
            <v>7</v>
          </cell>
          <cell r="P7461">
            <v>1</v>
          </cell>
        </row>
        <row r="7462">
          <cell r="N7462">
            <v>8</v>
          </cell>
          <cell r="P7462">
            <v>5</v>
          </cell>
        </row>
        <row r="7463">
          <cell r="N7463">
            <v>9</v>
          </cell>
          <cell r="P7463">
            <v>5</v>
          </cell>
        </row>
        <row r="7464">
          <cell r="N7464">
            <v>10</v>
          </cell>
          <cell r="P7464">
            <v>5</v>
          </cell>
        </row>
        <row r="7465">
          <cell r="N7465">
            <v>11</v>
          </cell>
          <cell r="P7465">
            <v>5</v>
          </cell>
        </row>
        <row r="7466">
          <cell r="N7466">
            <v>12</v>
          </cell>
          <cell r="P7466">
            <v>5</v>
          </cell>
        </row>
        <row r="7467">
          <cell r="N7467">
            <v>13</v>
          </cell>
          <cell r="P7467">
            <v>5</v>
          </cell>
        </row>
        <row r="7468">
          <cell r="N7468">
            <v>14</v>
          </cell>
          <cell r="P7468">
            <v>5</v>
          </cell>
        </row>
        <row r="7469">
          <cell r="N7469">
            <v>15</v>
          </cell>
          <cell r="P7469">
            <v>5</v>
          </cell>
        </row>
        <row r="7470">
          <cell r="N7470">
            <v>16</v>
          </cell>
          <cell r="P7470">
            <v>5</v>
          </cell>
        </row>
        <row r="7471">
          <cell r="N7471">
            <v>17</v>
          </cell>
          <cell r="P7471">
            <v>5</v>
          </cell>
        </row>
        <row r="7472">
          <cell r="N7472">
            <v>18</v>
          </cell>
          <cell r="P7472">
            <v>0</v>
          </cell>
        </row>
        <row r="7473">
          <cell r="N7473">
            <v>20</v>
          </cell>
          <cell r="P7473">
            <v>1</v>
          </cell>
        </row>
        <row r="7474">
          <cell r="N7474">
            <v>21</v>
          </cell>
          <cell r="P7474">
            <v>1</v>
          </cell>
        </row>
        <row r="7475">
          <cell r="N7475">
            <v>22</v>
          </cell>
          <cell r="P7475">
            <v>1</v>
          </cell>
        </row>
        <row r="7476">
          <cell r="N7476">
            <v>23</v>
          </cell>
          <cell r="P7476">
            <v>1</v>
          </cell>
        </row>
        <row r="7477">
          <cell r="N7477">
            <v>1</v>
          </cell>
          <cell r="P7477">
            <v>1</v>
          </cell>
        </row>
        <row r="7478">
          <cell r="N7478">
            <v>2</v>
          </cell>
          <cell r="P7478">
            <v>3</v>
          </cell>
        </row>
        <row r="7479">
          <cell r="N7479">
            <v>4</v>
          </cell>
          <cell r="P7479">
            <v>3</v>
          </cell>
        </row>
        <row r="7480">
          <cell r="N7480">
            <v>5</v>
          </cell>
          <cell r="P7480">
            <v>1</v>
          </cell>
        </row>
        <row r="7481">
          <cell r="N7481">
            <v>6</v>
          </cell>
          <cell r="P7481">
            <v>3</v>
          </cell>
        </row>
        <row r="7482">
          <cell r="N7482">
            <v>7</v>
          </cell>
          <cell r="P7482">
            <v>0</v>
          </cell>
        </row>
        <row r="7483">
          <cell r="N7483">
            <v>9</v>
          </cell>
          <cell r="P7483">
            <v>4</v>
          </cell>
        </row>
        <row r="7484">
          <cell r="N7484">
            <v>10</v>
          </cell>
          <cell r="P7484">
            <v>5</v>
          </cell>
        </row>
        <row r="7485">
          <cell r="N7485">
            <v>11</v>
          </cell>
          <cell r="P7485">
            <v>5</v>
          </cell>
        </row>
        <row r="7486">
          <cell r="N7486">
            <v>12</v>
          </cell>
          <cell r="P7486">
            <v>5</v>
          </cell>
        </row>
        <row r="7487">
          <cell r="N7487">
            <v>13</v>
          </cell>
          <cell r="P7487">
            <v>5</v>
          </cell>
        </row>
        <row r="7488">
          <cell r="N7488">
            <v>14</v>
          </cell>
          <cell r="P7488">
            <v>5</v>
          </cell>
        </row>
        <row r="7489">
          <cell r="N7489">
            <v>15</v>
          </cell>
          <cell r="P7489">
            <v>5</v>
          </cell>
        </row>
        <row r="7490">
          <cell r="N7490">
            <v>16</v>
          </cell>
          <cell r="P7490">
            <v>5</v>
          </cell>
        </row>
        <row r="7491">
          <cell r="N7491">
            <v>17</v>
          </cell>
          <cell r="P7491">
            <v>5</v>
          </cell>
        </row>
        <row r="7492">
          <cell r="N7492">
            <v>18</v>
          </cell>
          <cell r="P7492">
            <v>0</v>
          </cell>
        </row>
        <row r="7493">
          <cell r="N7493">
            <v>19</v>
          </cell>
          <cell r="P7493">
            <v>5</v>
          </cell>
        </row>
        <row r="7494">
          <cell r="N7494">
            <v>20</v>
          </cell>
          <cell r="P7494">
            <v>1</v>
          </cell>
        </row>
        <row r="7495">
          <cell r="N7495">
            <v>21</v>
          </cell>
          <cell r="P7495">
            <v>1</v>
          </cell>
        </row>
        <row r="7496">
          <cell r="N7496">
            <v>22</v>
          </cell>
          <cell r="P7496">
            <v>1</v>
          </cell>
        </row>
        <row r="7497">
          <cell r="N7497">
            <v>23</v>
          </cell>
          <cell r="P7497">
            <v>1</v>
          </cell>
        </row>
        <row r="7498">
          <cell r="N7498">
            <v>1</v>
          </cell>
          <cell r="P7498">
            <v>1</v>
          </cell>
        </row>
        <row r="7499">
          <cell r="N7499">
            <v>2</v>
          </cell>
          <cell r="P7499">
            <v>5</v>
          </cell>
        </row>
        <row r="7500">
          <cell r="N7500">
            <v>4</v>
          </cell>
          <cell r="P7500">
            <v>6</v>
          </cell>
        </row>
        <row r="7501">
          <cell r="N7501">
            <v>5</v>
          </cell>
          <cell r="P7501">
            <v>2</v>
          </cell>
        </row>
        <row r="7502">
          <cell r="N7502">
            <v>6</v>
          </cell>
          <cell r="P7502">
            <v>2</v>
          </cell>
        </row>
        <row r="7503">
          <cell r="N7503">
            <v>7</v>
          </cell>
          <cell r="P7503">
            <v>1</v>
          </cell>
        </row>
        <row r="7504">
          <cell r="N7504">
            <v>8</v>
          </cell>
          <cell r="P7504">
            <v>4</v>
          </cell>
        </row>
        <row r="7505">
          <cell r="N7505">
            <v>9</v>
          </cell>
          <cell r="P7505">
            <v>4</v>
          </cell>
        </row>
        <row r="7506">
          <cell r="N7506">
            <v>10</v>
          </cell>
          <cell r="P7506">
            <v>4</v>
          </cell>
        </row>
        <row r="7507">
          <cell r="N7507">
            <v>11</v>
          </cell>
          <cell r="P7507">
            <v>4</v>
          </cell>
        </row>
        <row r="7508">
          <cell r="N7508">
            <v>12</v>
          </cell>
          <cell r="P7508">
            <v>4</v>
          </cell>
        </row>
        <row r="7509">
          <cell r="N7509">
            <v>13</v>
          </cell>
          <cell r="P7509">
            <v>4</v>
          </cell>
        </row>
        <row r="7510">
          <cell r="N7510">
            <v>14</v>
          </cell>
          <cell r="P7510">
            <v>4</v>
          </cell>
        </row>
        <row r="7511">
          <cell r="N7511">
            <v>15</v>
          </cell>
          <cell r="P7511">
            <v>4</v>
          </cell>
        </row>
        <row r="7512">
          <cell r="N7512">
            <v>16</v>
          </cell>
          <cell r="P7512">
            <v>4</v>
          </cell>
        </row>
        <row r="7513">
          <cell r="N7513">
            <v>17</v>
          </cell>
          <cell r="P7513">
            <v>4</v>
          </cell>
        </row>
        <row r="7514">
          <cell r="N7514">
            <v>18</v>
          </cell>
          <cell r="P7514">
            <v>0</v>
          </cell>
        </row>
        <row r="7515">
          <cell r="N7515">
            <v>20</v>
          </cell>
          <cell r="P7515">
            <v>1</v>
          </cell>
        </row>
        <row r="7516">
          <cell r="N7516">
            <v>21</v>
          </cell>
          <cell r="P7516">
            <v>1</v>
          </cell>
        </row>
        <row r="7517">
          <cell r="N7517">
            <v>22</v>
          </cell>
          <cell r="P7517">
            <v>2</v>
          </cell>
        </row>
        <row r="7518">
          <cell r="N7518">
            <v>23</v>
          </cell>
          <cell r="P7518">
            <v>2</v>
          </cell>
        </row>
        <row r="7519">
          <cell r="N7519">
            <v>1</v>
          </cell>
          <cell r="P7519">
            <v>2</v>
          </cell>
        </row>
        <row r="7520">
          <cell r="N7520">
            <v>2</v>
          </cell>
          <cell r="P7520">
            <v>4</v>
          </cell>
        </row>
        <row r="7521">
          <cell r="N7521">
            <v>4</v>
          </cell>
          <cell r="P7521">
            <v>4</v>
          </cell>
        </row>
        <row r="7522">
          <cell r="N7522">
            <v>5</v>
          </cell>
          <cell r="P7522">
            <v>1</v>
          </cell>
        </row>
        <row r="7523">
          <cell r="N7523">
            <v>6</v>
          </cell>
          <cell r="P7523">
            <v>3</v>
          </cell>
        </row>
        <row r="7524">
          <cell r="N7524">
            <v>7</v>
          </cell>
          <cell r="P7524">
            <v>1</v>
          </cell>
        </row>
        <row r="7525">
          <cell r="N7525">
            <v>8</v>
          </cell>
          <cell r="P7525">
            <v>5</v>
          </cell>
        </row>
        <row r="7526">
          <cell r="N7526">
            <v>9</v>
          </cell>
          <cell r="P7526">
            <v>5</v>
          </cell>
        </row>
        <row r="7527">
          <cell r="N7527">
            <v>10</v>
          </cell>
          <cell r="P7527">
            <v>5</v>
          </cell>
        </row>
        <row r="7528">
          <cell r="N7528">
            <v>11</v>
          </cell>
          <cell r="P7528">
            <v>5</v>
          </cell>
        </row>
        <row r="7529">
          <cell r="N7529">
            <v>12</v>
          </cell>
          <cell r="P7529">
            <v>5</v>
          </cell>
        </row>
        <row r="7530">
          <cell r="N7530">
            <v>13</v>
          </cell>
          <cell r="P7530">
            <v>5</v>
          </cell>
        </row>
        <row r="7531">
          <cell r="N7531">
            <v>14</v>
          </cell>
          <cell r="P7531">
            <v>5</v>
          </cell>
        </row>
        <row r="7532">
          <cell r="N7532">
            <v>15</v>
          </cell>
          <cell r="P7532">
            <v>5</v>
          </cell>
        </row>
        <row r="7533">
          <cell r="N7533">
            <v>16</v>
          </cell>
          <cell r="P7533">
            <v>5</v>
          </cell>
        </row>
        <row r="7534">
          <cell r="N7534">
            <v>17</v>
          </cell>
          <cell r="P7534">
            <v>5</v>
          </cell>
        </row>
        <row r="7535">
          <cell r="N7535">
            <v>18</v>
          </cell>
          <cell r="P7535">
            <v>0</v>
          </cell>
        </row>
        <row r="7536">
          <cell r="N7536">
            <v>20</v>
          </cell>
          <cell r="P7536">
            <v>1</v>
          </cell>
        </row>
        <row r="7537">
          <cell r="N7537">
            <v>21</v>
          </cell>
          <cell r="P7537">
            <v>1</v>
          </cell>
        </row>
        <row r="7538">
          <cell r="N7538">
            <v>22</v>
          </cell>
          <cell r="P7538">
            <v>1</v>
          </cell>
        </row>
        <row r="7539">
          <cell r="N7539">
            <v>23</v>
          </cell>
          <cell r="P7539">
            <v>1</v>
          </cell>
        </row>
        <row r="7540">
          <cell r="N7540">
            <v>1</v>
          </cell>
          <cell r="P7540">
            <v>2</v>
          </cell>
        </row>
        <row r="7541">
          <cell r="N7541">
            <v>2</v>
          </cell>
          <cell r="P7541">
            <v>5</v>
          </cell>
        </row>
        <row r="7542">
          <cell r="N7542">
            <v>4</v>
          </cell>
          <cell r="P7542">
            <v>6</v>
          </cell>
        </row>
        <row r="7543">
          <cell r="N7543">
            <v>5</v>
          </cell>
          <cell r="P7543">
            <v>1</v>
          </cell>
        </row>
        <row r="7544">
          <cell r="N7544">
            <v>6</v>
          </cell>
          <cell r="P7544">
            <v>3</v>
          </cell>
        </row>
        <row r="7545">
          <cell r="N7545">
            <v>7</v>
          </cell>
          <cell r="P7545">
            <v>0</v>
          </cell>
        </row>
        <row r="7546">
          <cell r="N7546">
            <v>9</v>
          </cell>
          <cell r="P7546">
            <v>5</v>
          </cell>
        </row>
        <row r="7547">
          <cell r="N7547">
            <v>10</v>
          </cell>
          <cell r="P7547">
            <v>5</v>
          </cell>
        </row>
        <row r="7548">
          <cell r="N7548">
            <v>11</v>
          </cell>
          <cell r="P7548">
            <v>5</v>
          </cell>
        </row>
        <row r="7549">
          <cell r="N7549">
            <v>12</v>
          </cell>
          <cell r="P7549">
            <v>5</v>
          </cell>
        </row>
        <row r="7550">
          <cell r="N7550">
            <v>13</v>
          </cell>
          <cell r="P7550">
            <v>5</v>
          </cell>
        </row>
        <row r="7551">
          <cell r="N7551">
            <v>14</v>
          </cell>
          <cell r="P7551">
            <v>5</v>
          </cell>
        </row>
        <row r="7552">
          <cell r="N7552">
            <v>15</v>
          </cell>
          <cell r="P7552">
            <v>5</v>
          </cell>
        </row>
        <row r="7553">
          <cell r="N7553">
            <v>16</v>
          </cell>
          <cell r="P7553">
            <v>5</v>
          </cell>
        </row>
        <row r="7554">
          <cell r="N7554">
            <v>17</v>
          </cell>
          <cell r="P7554">
            <v>5</v>
          </cell>
        </row>
        <row r="7555">
          <cell r="N7555">
            <v>18</v>
          </cell>
          <cell r="P7555">
            <v>0</v>
          </cell>
        </row>
        <row r="7556">
          <cell r="N7556">
            <v>20</v>
          </cell>
          <cell r="P7556">
            <v>1</v>
          </cell>
        </row>
        <row r="7557">
          <cell r="N7557">
            <v>1</v>
          </cell>
          <cell r="P7557">
            <v>1</v>
          </cell>
        </row>
        <row r="7558">
          <cell r="N7558">
            <v>2</v>
          </cell>
          <cell r="P7558">
            <v>5</v>
          </cell>
        </row>
        <row r="7559">
          <cell r="N7559">
            <v>4</v>
          </cell>
          <cell r="P7559">
            <v>6</v>
          </cell>
        </row>
        <row r="7560">
          <cell r="N7560">
            <v>5</v>
          </cell>
          <cell r="P7560">
            <v>2</v>
          </cell>
        </row>
        <row r="7561">
          <cell r="N7561">
            <v>6</v>
          </cell>
          <cell r="P7561">
            <v>3</v>
          </cell>
        </row>
        <row r="7562">
          <cell r="N7562">
            <v>7</v>
          </cell>
          <cell r="P7562">
            <v>1</v>
          </cell>
        </row>
        <row r="7563">
          <cell r="N7563">
            <v>8</v>
          </cell>
          <cell r="P7563">
            <v>3</v>
          </cell>
        </row>
        <row r="7564">
          <cell r="N7564">
            <v>9</v>
          </cell>
          <cell r="P7564">
            <v>4</v>
          </cell>
        </row>
        <row r="7565">
          <cell r="N7565">
            <v>10</v>
          </cell>
          <cell r="P7565">
            <v>4</v>
          </cell>
        </row>
        <row r="7566">
          <cell r="N7566">
            <v>11</v>
          </cell>
          <cell r="P7566">
            <v>3</v>
          </cell>
        </row>
        <row r="7567">
          <cell r="N7567">
            <v>12</v>
          </cell>
          <cell r="P7567">
            <v>3</v>
          </cell>
        </row>
        <row r="7568">
          <cell r="N7568">
            <v>13</v>
          </cell>
          <cell r="P7568">
            <v>5</v>
          </cell>
        </row>
        <row r="7569">
          <cell r="N7569">
            <v>14</v>
          </cell>
          <cell r="P7569">
            <v>5</v>
          </cell>
        </row>
        <row r="7570">
          <cell r="N7570">
            <v>15</v>
          </cell>
          <cell r="P7570">
            <v>4</v>
          </cell>
        </row>
        <row r="7571">
          <cell r="N7571">
            <v>16</v>
          </cell>
          <cell r="P7571">
            <v>4</v>
          </cell>
        </row>
        <row r="7572">
          <cell r="N7572">
            <v>17</v>
          </cell>
          <cell r="P7572">
            <v>4</v>
          </cell>
        </row>
        <row r="7573">
          <cell r="N7573">
            <v>18</v>
          </cell>
          <cell r="P7573">
            <v>1</v>
          </cell>
        </row>
        <row r="7574">
          <cell r="N7574">
            <v>19</v>
          </cell>
          <cell r="P7574">
            <v>4</v>
          </cell>
        </row>
        <row r="7575">
          <cell r="N7575">
            <v>20</v>
          </cell>
          <cell r="P7575">
            <v>1</v>
          </cell>
        </row>
        <row r="7576">
          <cell r="N7576">
            <v>21</v>
          </cell>
          <cell r="P7576">
            <v>1</v>
          </cell>
        </row>
        <row r="7577">
          <cell r="N7577">
            <v>22</v>
          </cell>
          <cell r="P7577">
            <v>2</v>
          </cell>
        </row>
        <row r="7578">
          <cell r="N7578">
            <v>23</v>
          </cell>
          <cell r="P7578">
            <v>2</v>
          </cell>
        </row>
        <row r="7579">
          <cell r="N7579">
            <v>1</v>
          </cell>
          <cell r="P7579">
            <v>2</v>
          </cell>
        </row>
        <row r="7580">
          <cell r="N7580">
            <v>2</v>
          </cell>
          <cell r="P7580">
            <v>3</v>
          </cell>
        </row>
        <row r="7581">
          <cell r="N7581">
            <v>4</v>
          </cell>
          <cell r="P7581">
            <v>5</v>
          </cell>
        </row>
        <row r="7582">
          <cell r="N7582">
            <v>5</v>
          </cell>
          <cell r="P7582">
            <v>1</v>
          </cell>
        </row>
        <row r="7583">
          <cell r="N7583">
            <v>6</v>
          </cell>
          <cell r="P7583">
            <v>2</v>
          </cell>
        </row>
        <row r="7584">
          <cell r="N7584">
            <v>7</v>
          </cell>
          <cell r="P7584">
            <v>1</v>
          </cell>
        </row>
        <row r="7585">
          <cell r="N7585">
            <v>8</v>
          </cell>
          <cell r="P7585">
            <v>4</v>
          </cell>
        </row>
        <row r="7586">
          <cell r="N7586">
            <v>9</v>
          </cell>
          <cell r="P7586">
            <v>5</v>
          </cell>
        </row>
        <row r="7587">
          <cell r="N7587">
            <v>10</v>
          </cell>
          <cell r="P7587">
            <v>5</v>
          </cell>
        </row>
        <row r="7588">
          <cell r="N7588">
            <v>11</v>
          </cell>
          <cell r="P7588">
            <v>5</v>
          </cell>
        </row>
        <row r="7589">
          <cell r="N7589">
            <v>12</v>
          </cell>
          <cell r="P7589">
            <v>3</v>
          </cell>
        </row>
        <row r="7590">
          <cell r="N7590">
            <v>13</v>
          </cell>
          <cell r="P7590">
            <v>3</v>
          </cell>
        </row>
        <row r="7591">
          <cell r="N7591">
            <v>14</v>
          </cell>
          <cell r="P7591">
            <v>4</v>
          </cell>
        </row>
        <row r="7592">
          <cell r="N7592">
            <v>15</v>
          </cell>
          <cell r="P7592">
            <v>4</v>
          </cell>
        </row>
        <row r="7593">
          <cell r="N7593">
            <v>16</v>
          </cell>
          <cell r="P7593">
            <v>4</v>
          </cell>
        </row>
        <row r="7594">
          <cell r="N7594">
            <v>17</v>
          </cell>
          <cell r="P7594">
            <v>4</v>
          </cell>
        </row>
        <row r="7595">
          <cell r="N7595">
            <v>18</v>
          </cell>
          <cell r="P7595">
            <v>1</v>
          </cell>
        </row>
        <row r="7596">
          <cell r="N7596">
            <v>19</v>
          </cell>
          <cell r="P7596">
            <v>4</v>
          </cell>
        </row>
        <row r="7597">
          <cell r="N7597">
            <v>20</v>
          </cell>
          <cell r="P7597">
            <v>1</v>
          </cell>
        </row>
        <row r="7598">
          <cell r="N7598">
            <v>21</v>
          </cell>
          <cell r="P7598">
            <v>1</v>
          </cell>
        </row>
        <row r="7599">
          <cell r="N7599">
            <v>22</v>
          </cell>
          <cell r="P7599">
            <v>2</v>
          </cell>
        </row>
        <row r="7600">
          <cell r="N7600">
            <v>23</v>
          </cell>
          <cell r="P7600">
            <v>2</v>
          </cell>
        </row>
        <row r="7601">
          <cell r="N7601">
            <v>1</v>
          </cell>
          <cell r="P7601">
            <v>2</v>
          </cell>
        </row>
        <row r="7602">
          <cell r="N7602">
            <v>2</v>
          </cell>
          <cell r="P7602">
            <v>3</v>
          </cell>
        </row>
        <row r="7603">
          <cell r="N7603">
            <v>4</v>
          </cell>
          <cell r="P7603">
            <v>3</v>
          </cell>
        </row>
        <row r="7604">
          <cell r="N7604">
            <v>5</v>
          </cell>
          <cell r="P7604">
            <v>3</v>
          </cell>
        </row>
        <row r="7605">
          <cell r="N7605">
            <v>6</v>
          </cell>
          <cell r="P7605">
            <v>3</v>
          </cell>
        </row>
        <row r="7606">
          <cell r="N7606">
            <v>7</v>
          </cell>
          <cell r="P7606">
            <v>0</v>
          </cell>
        </row>
        <row r="7607">
          <cell r="N7607">
            <v>9</v>
          </cell>
          <cell r="P7607">
            <v>5</v>
          </cell>
        </row>
        <row r="7608">
          <cell r="N7608">
            <v>10</v>
          </cell>
          <cell r="P7608">
            <v>5</v>
          </cell>
        </row>
        <row r="7609">
          <cell r="N7609">
            <v>11</v>
          </cell>
          <cell r="P7609">
            <v>5</v>
          </cell>
        </row>
        <row r="7610">
          <cell r="N7610">
            <v>12</v>
          </cell>
          <cell r="P7610">
            <v>5</v>
          </cell>
        </row>
        <row r="7611">
          <cell r="N7611">
            <v>13</v>
          </cell>
          <cell r="P7611">
            <v>5</v>
          </cell>
        </row>
        <row r="7612">
          <cell r="N7612">
            <v>14</v>
          </cell>
          <cell r="P7612">
            <v>5</v>
          </cell>
        </row>
        <row r="7613">
          <cell r="N7613">
            <v>15</v>
          </cell>
          <cell r="P7613">
            <v>5</v>
          </cell>
        </row>
        <row r="7614">
          <cell r="N7614">
            <v>16</v>
          </cell>
          <cell r="P7614">
            <v>5</v>
          </cell>
        </row>
        <row r="7615">
          <cell r="N7615">
            <v>17</v>
          </cell>
          <cell r="P7615">
            <v>5</v>
          </cell>
        </row>
        <row r="7616">
          <cell r="N7616">
            <v>18</v>
          </cell>
          <cell r="P7616">
            <v>1</v>
          </cell>
        </row>
        <row r="7617">
          <cell r="N7617">
            <v>19</v>
          </cell>
          <cell r="P7617">
            <v>5</v>
          </cell>
        </row>
        <row r="7618">
          <cell r="N7618">
            <v>20</v>
          </cell>
          <cell r="P7618">
            <v>0</v>
          </cell>
        </row>
        <row r="7619">
          <cell r="N7619">
            <v>21</v>
          </cell>
          <cell r="P7619">
            <v>1</v>
          </cell>
        </row>
        <row r="7620">
          <cell r="N7620">
            <v>22</v>
          </cell>
          <cell r="P7620">
            <v>1</v>
          </cell>
        </row>
        <row r="7621">
          <cell r="N7621">
            <v>23</v>
          </cell>
          <cell r="P7621">
            <v>1</v>
          </cell>
        </row>
        <row r="7622">
          <cell r="N7622">
            <v>1</v>
          </cell>
          <cell r="P7622">
            <v>2</v>
          </cell>
        </row>
        <row r="7623">
          <cell r="N7623">
            <v>2</v>
          </cell>
          <cell r="P7623">
            <v>5</v>
          </cell>
        </row>
        <row r="7624">
          <cell r="N7624">
            <v>4</v>
          </cell>
          <cell r="P7624">
            <v>4</v>
          </cell>
        </row>
        <row r="7625">
          <cell r="N7625">
            <v>5</v>
          </cell>
          <cell r="P7625">
            <v>1</v>
          </cell>
        </row>
        <row r="7626">
          <cell r="N7626">
            <v>6</v>
          </cell>
          <cell r="P7626">
            <v>3</v>
          </cell>
        </row>
        <row r="7627">
          <cell r="N7627">
            <v>7</v>
          </cell>
          <cell r="P7627">
            <v>1</v>
          </cell>
        </row>
        <row r="7628">
          <cell r="N7628">
            <v>8</v>
          </cell>
          <cell r="P7628">
            <v>5</v>
          </cell>
        </row>
        <row r="7629">
          <cell r="N7629">
            <v>9</v>
          </cell>
          <cell r="P7629">
            <v>5</v>
          </cell>
        </row>
        <row r="7630">
          <cell r="N7630">
            <v>10</v>
          </cell>
          <cell r="P7630">
            <v>5</v>
          </cell>
        </row>
        <row r="7631">
          <cell r="N7631">
            <v>11</v>
          </cell>
          <cell r="P7631">
            <v>5</v>
          </cell>
        </row>
        <row r="7632">
          <cell r="N7632">
            <v>12</v>
          </cell>
          <cell r="P7632">
            <v>5</v>
          </cell>
        </row>
        <row r="7633">
          <cell r="N7633">
            <v>13</v>
          </cell>
          <cell r="P7633">
            <v>5</v>
          </cell>
        </row>
        <row r="7634">
          <cell r="N7634">
            <v>14</v>
          </cell>
          <cell r="P7634">
            <v>5</v>
          </cell>
        </row>
        <row r="7635">
          <cell r="N7635">
            <v>15</v>
          </cell>
          <cell r="P7635">
            <v>5</v>
          </cell>
        </row>
        <row r="7636">
          <cell r="N7636">
            <v>16</v>
          </cell>
          <cell r="P7636">
            <v>5</v>
          </cell>
        </row>
        <row r="7637">
          <cell r="N7637">
            <v>17</v>
          </cell>
          <cell r="P7637">
            <v>5</v>
          </cell>
        </row>
        <row r="7638">
          <cell r="N7638">
            <v>18</v>
          </cell>
          <cell r="P7638">
            <v>0</v>
          </cell>
        </row>
        <row r="7639">
          <cell r="N7639">
            <v>22</v>
          </cell>
          <cell r="P7639">
            <v>1</v>
          </cell>
        </row>
        <row r="7640">
          <cell r="N7640">
            <v>23</v>
          </cell>
          <cell r="P7640">
            <v>1</v>
          </cell>
        </row>
        <row r="7641">
          <cell r="N7641">
            <v>1</v>
          </cell>
          <cell r="P7641">
            <v>1</v>
          </cell>
        </row>
        <row r="7642">
          <cell r="N7642">
            <v>2</v>
          </cell>
          <cell r="P7642">
            <v>5</v>
          </cell>
        </row>
        <row r="7643">
          <cell r="N7643">
            <v>4</v>
          </cell>
          <cell r="P7643">
            <v>6</v>
          </cell>
        </row>
        <row r="7644">
          <cell r="N7644">
            <v>5</v>
          </cell>
          <cell r="P7644">
            <v>1</v>
          </cell>
        </row>
        <row r="7645">
          <cell r="N7645">
            <v>6</v>
          </cell>
          <cell r="P7645">
            <v>2</v>
          </cell>
        </row>
        <row r="7646">
          <cell r="N7646">
            <v>7</v>
          </cell>
          <cell r="P7646">
            <v>1</v>
          </cell>
        </row>
        <row r="7647">
          <cell r="N7647">
            <v>8</v>
          </cell>
          <cell r="P7647">
            <v>4</v>
          </cell>
        </row>
        <row r="7648">
          <cell r="N7648">
            <v>9</v>
          </cell>
          <cell r="P7648">
            <v>5</v>
          </cell>
        </row>
        <row r="7649">
          <cell r="N7649">
            <v>10</v>
          </cell>
          <cell r="P7649">
            <v>5</v>
          </cell>
        </row>
        <row r="7650">
          <cell r="N7650">
            <v>11</v>
          </cell>
          <cell r="P7650">
            <v>5</v>
          </cell>
        </row>
        <row r="7651">
          <cell r="N7651">
            <v>12</v>
          </cell>
          <cell r="P7651">
            <v>5</v>
          </cell>
        </row>
        <row r="7652">
          <cell r="N7652">
            <v>13</v>
          </cell>
          <cell r="P7652">
            <v>5</v>
          </cell>
        </row>
        <row r="7653">
          <cell r="N7653">
            <v>14</v>
          </cell>
          <cell r="P7653">
            <v>5</v>
          </cell>
        </row>
        <row r="7654">
          <cell r="N7654">
            <v>15</v>
          </cell>
          <cell r="P7654">
            <v>5</v>
          </cell>
        </row>
        <row r="7655">
          <cell r="N7655">
            <v>16</v>
          </cell>
          <cell r="P7655">
            <v>5</v>
          </cell>
        </row>
        <row r="7656">
          <cell r="N7656">
            <v>17</v>
          </cell>
          <cell r="P7656">
            <v>5</v>
          </cell>
        </row>
        <row r="7657">
          <cell r="N7657">
            <v>18</v>
          </cell>
          <cell r="P7657">
            <v>0</v>
          </cell>
        </row>
        <row r="7658">
          <cell r="N7658">
            <v>22</v>
          </cell>
          <cell r="P7658">
            <v>2</v>
          </cell>
        </row>
        <row r="7659">
          <cell r="N7659">
            <v>23</v>
          </cell>
          <cell r="P7659">
            <v>2</v>
          </cell>
        </row>
        <row r="7660">
          <cell r="N7660">
            <v>1</v>
          </cell>
          <cell r="P7660">
            <v>2</v>
          </cell>
        </row>
        <row r="7661">
          <cell r="N7661">
            <v>2</v>
          </cell>
          <cell r="P7661">
            <v>5</v>
          </cell>
        </row>
        <row r="7662">
          <cell r="N7662">
            <v>4</v>
          </cell>
          <cell r="P7662">
            <v>4</v>
          </cell>
        </row>
        <row r="7663">
          <cell r="N7663">
            <v>5</v>
          </cell>
          <cell r="P7663">
            <v>1</v>
          </cell>
        </row>
        <row r="7664">
          <cell r="N7664">
            <v>6</v>
          </cell>
          <cell r="P7664">
            <v>3</v>
          </cell>
        </row>
        <row r="7665">
          <cell r="N7665">
            <v>7</v>
          </cell>
          <cell r="P7665">
            <v>1</v>
          </cell>
        </row>
        <row r="7666">
          <cell r="N7666">
            <v>8</v>
          </cell>
          <cell r="P7666">
            <v>5</v>
          </cell>
        </row>
        <row r="7667">
          <cell r="N7667">
            <v>9</v>
          </cell>
          <cell r="P7667">
            <v>5</v>
          </cell>
        </row>
        <row r="7668">
          <cell r="N7668">
            <v>10</v>
          </cell>
          <cell r="P7668">
            <v>5</v>
          </cell>
        </row>
        <row r="7669">
          <cell r="N7669">
            <v>11</v>
          </cell>
          <cell r="P7669">
            <v>5</v>
          </cell>
        </row>
        <row r="7670">
          <cell r="N7670">
            <v>12</v>
          </cell>
          <cell r="P7670">
            <v>5</v>
          </cell>
        </row>
        <row r="7671">
          <cell r="N7671">
            <v>13</v>
          </cell>
          <cell r="P7671">
            <v>5</v>
          </cell>
        </row>
        <row r="7672">
          <cell r="N7672">
            <v>14</v>
          </cell>
          <cell r="P7672">
            <v>5</v>
          </cell>
        </row>
        <row r="7673">
          <cell r="N7673">
            <v>15</v>
          </cell>
          <cell r="P7673">
            <v>5</v>
          </cell>
        </row>
        <row r="7674">
          <cell r="N7674">
            <v>16</v>
          </cell>
          <cell r="P7674">
            <v>5</v>
          </cell>
        </row>
        <row r="7675">
          <cell r="N7675">
            <v>17</v>
          </cell>
          <cell r="P7675">
            <v>5</v>
          </cell>
        </row>
        <row r="7676">
          <cell r="N7676">
            <v>18</v>
          </cell>
          <cell r="P7676">
            <v>0</v>
          </cell>
        </row>
        <row r="7677">
          <cell r="N7677">
            <v>22</v>
          </cell>
          <cell r="P7677">
            <v>1</v>
          </cell>
        </row>
        <row r="7678">
          <cell r="N7678">
            <v>23</v>
          </cell>
          <cell r="P7678">
            <v>1</v>
          </cell>
        </row>
        <row r="7679">
          <cell r="N7679">
            <v>1</v>
          </cell>
          <cell r="P7679">
            <v>1</v>
          </cell>
        </row>
        <row r="7680">
          <cell r="N7680">
            <v>2</v>
          </cell>
          <cell r="P7680">
            <v>5</v>
          </cell>
        </row>
        <row r="7681">
          <cell r="N7681">
            <v>4</v>
          </cell>
          <cell r="P7681">
            <v>6</v>
          </cell>
        </row>
        <row r="7682">
          <cell r="N7682">
            <v>5</v>
          </cell>
          <cell r="P7682">
            <v>1</v>
          </cell>
        </row>
        <row r="7683">
          <cell r="N7683">
            <v>6</v>
          </cell>
          <cell r="P7683">
            <v>2</v>
          </cell>
        </row>
        <row r="7684">
          <cell r="N7684">
            <v>7</v>
          </cell>
          <cell r="P7684">
            <v>1</v>
          </cell>
        </row>
        <row r="7685">
          <cell r="N7685">
            <v>8</v>
          </cell>
          <cell r="P7685">
            <v>4</v>
          </cell>
        </row>
        <row r="7686">
          <cell r="N7686">
            <v>9</v>
          </cell>
          <cell r="P7686">
            <v>5</v>
          </cell>
        </row>
        <row r="7687">
          <cell r="N7687">
            <v>10</v>
          </cell>
          <cell r="P7687">
            <v>5</v>
          </cell>
        </row>
        <row r="7688">
          <cell r="N7688">
            <v>11</v>
          </cell>
          <cell r="P7688">
            <v>5</v>
          </cell>
        </row>
        <row r="7689">
          <cell r="N7689">
            <v>12</v>
          </cell>
          <cell r="P7689">
            <v>5</v>
          </cell>
        </row>
        <row r="7690">
          <cell r="N7690">
            <v>13</v>
          </cell>
          <cell r="P7690">
            <v>5</v>
          </cell>
        </row>
        <row r="7691">
          <cell r="N7691">
            <v>14</v>
          </cell>
          <cell r="P7691">
            <v>5</v>
          </cell>
        </row>
        <row r="7692">
          <cell r="N7692">
            <v>15</v>
          </cell>
          <cell r="P7692">
            <v>5</v>
          </cell>
        </row>
        <row r="7693">
          <cell r="N7693">
            <v>16</v>
          </cell>
          <cell r="P7693">
            <v>5</v>
          </cell>
        </row>
        <row r="7694">
          <cell r="N7694">
            <v>17</v>
          </cell>
          <cell r="P7694">
            <v>5</v>
          </cell>
        </row>
        <row r="7695">
          <cell r="N7695">
            <v>18</v>
          </cell>
          <cell r="P7695">
            <v>0</v>
          </cell>
        </row>
        <row r="7696">
          <cell r="N7696">
            <v>22</v>
          </cell>
          <cell r="P7696">
            <v>2</v>
          </cell>
        </row>
        <row r="7697">
          <cell r="N7697">
            <v>23</v>
          </cell>
          <cell r="P7697">
            <v>2</v>
          </cell>
        </row>
        <row r="7698">
          <cell r="N7698">
            <v>1</v>
          </cell>
          <cell r="P7698">
            <v>2</v>
          </cell>
        </row>
        <row r="7699">
          <cell r="N7699">
            <v>2</v>
          </cell>
          <cell r="P7699">
            <v>5</v>
          </cell>
        </row>
        <row r="7700">
          <cell r="N7700">
            <v>4</v>
          </cell>
          <cell r="P7700">
            <v>6</v>
          </cell>
        </row>
        <row r="7701">
          <cell r="N7701">
            <v>5</v>
          </cell>
          <cell r="P7701">
            <v>1</v>
          </cell>
        </row>
        <row r="7702">
          <cell r="N7702">
            <v>6</v>
          </cell>
          <cell r="P7702">
            <v>3</v>
          </cell>
        </row>
        <row r="7703">
          <cell r="N7703">
            <v>7</v>
          </cell>
          <cell r="P7703">
            <v>0</v>
          </cell>
        </row>
        <row r="7704">
          <cell r="N7704">
            <v>9</v>
          </cell>
          <cell r="P7704">
            <v>5</v>
          </cell>
        </row>
        <row r="7705">
          <cell r="N7705">
            <v>10</v>
          </cell>
          <cell r="P7705">
            <v>5</v>
          </cell>
        </row>
        <row r="7706">
          <cell r="N7706">
            <v>11</v>
          </cell>
          <cell r="P7706">
            <v>5</v>
          </cell>
        </row>
        <row r="7707">
          <cell r="N7707">
            <v>12</v>
          </cell>
          <cell r="P7707">
            <v>5</v>
          </cell>
        </row>
        <row r="7708">
          <cell r="N7708">
            <v>13</v>
          </cell>
          <cell r="P7708">
            <v>5</v>
          </cell>
        </row>
        <row r="7709">
          <cell r="N7709">
            <v>14</v>
          </cell>
          <cell r="P7709">
            <v>5</v>
          </cell>
        </row>
        <row r="7710">
          <cell r="N7710">
            <v>15</v>
          </cell>
          <cell r="P7710">
            <v>5</v>
          </cell>
        </row>
        <row r="7711">
          <cell r="N7711">
            <v>16</v>
          </cell>
          <cell r="P7711">
            <v>5</v>
          </cell>
        </row>
        <row r="7712">
          <cell r="N7712">
            <v>17</v>
          </cell>
          <cell r="P7712">
            <v>5</v>
          </cell>
        </row>
        <row r="7713">
          <cell r="N7713">
            <v>18</v>
          </cell>
          <cell r="P7713">
            <v>0</v>
          </cell>
        </row>
        <row r="7714">
          <cell r="N7714">
            <v>1</v>
          </cell>
          <cell r="P7714">
            <v>1</v>
          </cell>
        </row>
        <row r="7715">
          <cell r="N7715">
            <v>2</v>
          </cell>
          <cell r="P7715">
            <v>5</v>
          </cell>
        </row>
        <row r="7716">
          <cell r="N7716">
            <v>4</v>
          </cell>
          <cell r="P7716">
            <v>6</v>
          </cell>
        </row>
        <row r="7717">
          <cell r="N7717">
            <v>5</v>
          </cell>
          <cell r="P7717">
            <v>1</v>
          </cell>
        </row>
        <row r="7718">
          <cell r="N7718">
            <v>6</v>
          </cell>
          <cell r="P7718">
            <v>2</v>
          </cell>
        </row>
        <row r="7719">
          <cell r="N7719">
            <v>7</v>
          </cell>
          <cell r="P7719">
            <v>1</v>
          </cell>
        </row>
        <row r="7720">
          <cell r="N7720">
            <v>8</v>
          </cell>
          <cell r="P7720">
            <v>4</v>
          </cell>
        </row>
        <row r="7721">
          <cell r="N7721">
            <v>9</v>
          </cell>
          <cell r="P7721">
            <v>4</v>
          </cell>
        </row>
        <row r="7722">
          <cell r="N7722">
            <v>10</v>
          </cell>
          <cell r="P7722">
            <v>4</v>
          </cell>
        </row>
        <row r="7723">
          <cell r="N7723">
            <v>11</v>
          </cell>
          <cell r="P7723">
            <v>4</v>
          </cell>
        </row>
        <row r="7724">
          <cell r="N7724">
            <v>12</v>
          </cell>
          <cell r="P7724">
            <v>4</v>
          </cell>
        </row>
        <row r="7725">
          <cell r="N7725">
            <v>13</v>
          </cell>
          <cell r="P7725">
            <v>4</v>
          </cell>
        </row>
        <row r="7726">
          <cell r="N7726">
            <v>14</v>
          </cell>
          <cell r="P7726">
            <v>4</v>
          </cell>
        </row>
        <row r="7727">
          <cell r="N7727">
            <v>15</v>
          </cell>
          <cell r="P7727">
            <v>4</v>
          </cell>
        </row>
        <row r="7728">
          <cell r="N7728">
            <v>16</v>
          </cell>
          <cell r="P7728">
            <v>4</v>
          </cell>
        </row>
        <row r="7729">
          <cell r="N7729">
            <v>17</v>
          </cell>
          <cell r="P7729">
            <v>4</v>
          </cell>
        </row>
        <row r="7730">
          <cell r="N7730">
            <v>18</v>
          </cell>
          <cell r="P7730">
            <v>0</v>
          </cell>
        </row>
        <row r="7731">
          <cell r="N7731">
            <v>20</v>
          </cell>
          <cell r="P7731">
            <v>1</v>
          </cell>
        </row>
        <row r="7732">
          <cell r="N7732">
            <v>21</v>
          </cell>
          <cell r="P7732">
            <v>1</v>
          </cell>
        </row>
        <row r="7733">
          <cell r="N7733">
            <v>22</v>
          </cell>
          <cell r="P7733">
            <v>2</v>
          </cell>
        </row>
        <row r="7734">
          <cell r="N7734">
            <v>23</v>
          </cell>
          <cell r="P7734">
            <v>2</v>
          </cell>
        </row>
        <row r="7735">
          <cell r="N7735">
            <v>1</v>
          </cell>
          <cell r="P7735">
            <v>1</v>
          </cell>
        </row>
        <row r="7736">
          <cell r="N7736">
            <v>2</v>
          </cell>
          <cell r="P7736">
            <v>5</v>
          </cell>
        </row>
        <row r="7737">
          <cell r="N7737">
            <v>4</v>
          </cell>
          <cell r="P7737">
            <v>6</v>
          </cell>
        </row>
        <row r="7738">
          <cell r="N7738">
            <v>5</v>
          </cell>
          <cell r="P7738">
            <v>1</v>
          </cell>
        </row>
        <row r="7739">
          <cell r="N7739">
            <v>6</v>
          </cell>
          <cell r="P7739">
            <v>2</v>
          </cell>
        </row>
        <row r="7740">
          <cell r="N7740">
            <v>7</v>
          </cell>
          <cell r="P7740">
            <v>1</v>
          </cell>
        </row>
        <row r="7741">
          <cell r="N7741">
            <v>8</v>
          </cell>
          <cell r="P7741">
            <v>4</v>
          </cell>
        </row>
        <row r="7742">
          <cell r="N7742">
            <v>9</v>
          </cell>
          <cell r="P7742">
            <v>4</v>
          </cell>
        </row>
        <row r="7743">
          <cell r="N7743">
            <v>10</v>
          </cell>
          <cell r="P7743">
            <v>4</v>
          </cell>
        </row>
        <row r="7744">
          <cell r="N7744">
            <v>11</v>
          </cell>
          <cell r="P7744">
            <v>4</v>
          </cell>
        </row>
        <row r="7745">
          <cell r="N7745">
            <v>12</v>
          </cell>
          <cell r="P7745">
            <v>4</v>
          </cell>
        </row>
        <row r="7746">
          <cell r="N7746">
            <v>13</v>
          </cell>
          <cell r="P7746">
            <v>4</v>
          </cell>
        </row>
        <row r="7747">
          <cell r="N7747">
            <v>14</v>
          </cell>
          <cell r="P7747">
            <v>4</v>
          </cell>
        </row>
        <row r="7748">
          <cell r="N7748">
            <v>15</v>
          </cell>
          <cell r="P7748">
            <v>4</v>
          </cell>
        </row>
        <row r="7749">
          <cell r="N7749">
            <v>16</v>
          </cell>
          <cell r="P7749">
            <v>4</v>
          </cell>
        </row>
        <row r="7750">
          <cell r="N7750">
            <v>17</v>
          </cell>
          <cell r="P7750">
            <v>4</v>
          </cell>
        </row>
        <row r="7751">
          <cell r="N7751">
            <v>18</v>
          </cell>
          <cell r="P7751">
            <v>0</v>
          </cell>
        </row>
        <row r="7752">
          <cell r="N7752">
            <v>20</v>
          </cell>
          <cell r="P7752">
            <v>1</v>
          </cell>
        </row>
        <row r="7753">
          <cell r="N7753">
            <v>21</v>
          </cell>
          <cell r="P7753">
            <v>1</v>
          </cell>
        </row>
        <row r="7754">
          <cell r="N7754">
            <v>22</v>
          </cell>
          <cell r="P7754">
            <v>2</v>
          </cell>
        </row>
        <row r="7755">
          <cell r="N7755">
            <v>23</v>
          </cell>
          <cell r="P7755">
            <v>2</v>
          </cell>
        </row>
        <row r="7756">
          <cell r="N7756">
            <v>1</v>
          </cell>
          <cell r="P7756">
            <v>2</v>
          </cell>
        </row>
        <row r="7757">
          <cell r="N7757">
            <v>2</v>
          </cell>
          <cell r="P7757">
            <v>2</v>
          </cell>
        </row>
        <row r="7758">
          <cell r="N7758">
            <v>4</v>
          </cell>
          <cell r="P7758">
            <v>3</v>
          </cell>
        </row>
        <row r="7759">
          <cell r="N7759">
            <v>5</v>
          </cell>
          <cell r="P7759">
            <v>1</v>
          </cell>
        </row>
        <row r="7760">
          <cell r="N7760">
            <v>6</v>
          </cell>
          <cell r="P7760">
            <v>3</v>
          </cell>
        </row>
        <row r="7761">
          <cell r="N7761">
            <v>7</v>
          </cell>
          <cell r="P7761">
            <v>1</v>
          </cell>
        </row>
        <row r="7762">
          <cell r="N7762">
            <v>8</v>
          </cell>
          <cell r="P7762">
            <v>5</v>
          </cell>
        </row>
        <row r="7763">
          <cell r="N7763">
            <v>9</v>
          </cell>
          <cell r="P7763">
            <v>5</v>
          </cell>
        </row>
        <row r="7764">
          <cell r="N7764">
            <v>10</v>
          </cell>
          <cell r="P7764">
            <v>4</v>
          </cell>
        </row>
        <row r="7765">
          <cell r="N7765">
            <v>11</v>
          </cell>
          <cell r="P7765">
            <v>4</v>
          </cell>
        </row>
        <row r="7766">
          <cell r="N7766">
            <v>12</v>
          </cell>
          <cell r="P7766">
            <v>4</v>
          </cell>
        </row>
        <row r="7767">
          <cell r="N7767">
            <v>13</v>
          </cell>
          <cell r="P7767">
            <v>5</v>
          </cell>
        </row>
        <row r="7768">
          <cell r="N7768">
            <v>14</v>
          </cell>
          <cell r="P7768">
            <v>5</v>
          </cell>
        </row>
        <row r="7769">
          <cell r="N7769">
            <v>15</v>
          </cell>
          <cell r="P7769">
            <v>5</v>
          </cell>
        </row>
        <row r="7770">
          <cell r="N7770">
            <v>16</v>
          </cell>
          <cell r="P7770">
            <v>5</v>
          </cell>
        </row>
        <row r="7771">
          <cell r="N7771">
            <v>17</v>
          </cell>
          <cell r="P7771">
            <v>5</v>
          </cell>
        </row>
        <row r="7772">
          <cell r="N7772">
            <v>18</v>
          </cell>
          <cell r="P7772">
            <v>0</v>
          </cell>
        </row>
        <row r="7773">
          <cell r="N7773">
            <v>1</v>
          </cell>
          <cell r="P7773">
            <v>2</v>
          </cell>
        </row>
        <row r="7774">
          <cell r="N7774">
            <v>2</v>
          </cell>
          <cell r="P7774">
            <v>2</v>
          </cell>
        </row>
        <row r="7775">
          <cell r="N7775">
            <v>4</v>
          </cell>
          <cell r="P7775">
            <v>3</v>
          </cell>
        </row>
        <row r="7776">
          <cell r="N7776">
            <v>5</v>
          </cell>
          <cell r="P7776">
            <v>1</v>
          </cell>
        </row>
        <row r="7777">
          <cell r="N7777">
            <v>6</v>
          </cell>
          <cell r="P7777">
            <v>3</v>
          </cell>
        </row>
        <row r="7778">
          <cell r="N7778">
            <v>7</v>
          </cell>
          <cell r="P7778">
            <v>1</v>
          </cell>
        </row>
        <row r="7779">
          <cell r="N7779">
            <v>8</v>
          </cell>
          <cell r="P7779">
            <v>5</v>
          </cell>
        </row>
        <row r="7780">
          <cell r="N7780">
            <v>9</v>
          </cell>
          <cell r="P7780">
            <v>5</v>
          </cell>
        </row>
        <row r="7781">
          <cell r="N7781">
            <v>10</v>
          </cell>
          <cell r="P7781">
            <v>5</v>
          </cell>
        </row>
        <row r="7782">
          <cell r="N7782">
            <v>11</v>
          </cell>
          <cell r="P7782">
            <v>4</v>
          </cell>
        </row>
        <row r="7783">
          <cell r="N7783">
            <v>12</v>
          </cell>
          <cell r="P7783">
            <v>4</v>
          </cell>
        </row>
        <row r="7784">
          <cell r="N7784">
            <v>13</v>
          </cell>
          <cell r="P7784">
            <v>5</v>
          </cell>
        </row>
        <row r="7785">
          <cell r="N7785">
            <v>14</v>
          </cell>
          <cell r="P7785">
            <v>5</v>
          </cell>
        </row>
        <row r="7786">
          <cell r="N7786">
            <v>15</v>
          </cell>
          <cell r="P7786">
            <v>5</v>
          </cell>
        </row>
        <row r="7787">
          <cell r="N7787">
            <v>16</v>
          </cell>
          <cell r="P7787">
            <v>5</v>
          </cell>
        </row>
        <row r="7788">
          <cell r="N7788">
            <v>17</v>
          </cell>
          <cell r="P7788">
            <v>5</v>
          </cell>
        </row>
        <row r="7789">
          <cell r="N7789">
            <v>18</v>
          </cell>
          <cell r="P7789">
            <v>0</v>
          </cell>
        </row>
        <row r="7790">
          <cell r="N7790">
            <v>22</v>
          </cell>
          <cell r="P7790">
            <v>1</v>
          </cell>
        </row>
        <row r="7791">
          <cell r="N7791">
            <v>23</v>
          </cell>
          <cell r="P7791">
            <v>2</v>
          </cell>
        </row>
        <row r="7792">
          <cell r="N7792">
            <v>1</v>
          </cell>
          <cell r="P7792">
            <v>2</v>
          </cell>
        </row>
        <row r="7793">
          <cell r="N7793">
            <v>2</v>
          </cell>
          <cell r="P7793">
            <v>2</v>
          </cell>
        </row>
        <row r="7794">
          <cell r="N7794">
            <v>4</v>
          </cell>
          <cell r="P7794">
            <v>5</v>
          </cell>
        </row>
        <row r="7795">
          <cell r="N7795">
            <v>5</v>
          </cell>
          <cell r="P7795">
            <v>1</v>
          </cell>
        </row>
        <row r="7796">
          <cell r="N7796">
            <v>6</v>
          </cell>
          <cell r="P7796">
            <v>3</v>
          </cell>
        </row>
        <row r="7797">
          <cell r="N7797">
            <v>7</v>
          </cell>
          <cell r="P7797">
            <v>1</v>
          </cell>
        </row>
        <row r="7798">
          <cell r="N7798">
            <v>8</v>
          </cell>
          <cell r="P7798">
            <v>5</v>
          </cell>
        </row>
        <row r="7799">
          <cell r="N7799">
            <v>9</v>
          </cell>
          <cell r="P7799">
            <v>5</v>
          </cell>
        </row>
        <row r="7800">
          <cell r="N7800">
            <v>10</v>
          </cell>
          <cell r="P7800">
            <v>5</v>
          </cell>
        </row>
        <row r="7801">
          <cell r="N7801">
            <v>11</v>
          </cell>
          <cell r="P7801">
            <v>5</v>
          </cell>
        </row>
        <row r="7802">
          <cell r="N7802">
            <v>12</v>
          </cell>
          <cell r="P7802">
            <v>5</v>
          </cell>
        </row>
        <row r="7803">
          <cell r="N7803">
            <v>13</v>
          </cell>
          <cell r="P7803">
            <v>5</v>
          </cell>
        </row>
        <row r="7804">
          <cell r="N7804">
            <v>14</v>
          </cell>
          <cell r="P7804">
            <v>5</v>
          </cell>
        </row>
        <row r="7805">
          <cell r="N7805">
            <v>15</v>
          </cell>
          <cell r="P7805">
            <v>5</v>
          </cell>
        </row>
        <row r="7806">
          <cell r="N7806">
            <v>16</v>
          </cell>
          <cell r="P7806">
            <v>5</v>
          </cell>
        </row>
        <row r="7807">
          <cell r="N7807">
            <v>17</v>
          </cell>
          <cell r="P7807">
            <v>5</v>
          </cell>
        </row>
        <row r="7808">
          <cell r="N7808">
            <v>18</v>
          </cell>
          <cell r="P7808">
            <v>0</v>
          </cell>
        </row>
        <row r="7809">
          <cell r="N7809">
            <v>22</v>
          </cell>
          <cell r="P7809">
            <v>1</v>
          </cell>
        </row>
        <row r="7810">
          <cell r="N7810">
            <v>23</v>
          </cell>
          <cell r="P7810">
            <v>1</v>
          </cell>
        </row>
        <row r="7811">
          <cell r="N7811">
            <v>1</v>
          </cell>
          <cell r="P7811">
            <v>2</v>
          </cell>
        </row>
        <row r="7812">
          <cell r="N7812">
            <v>2</v>
          </cell>
          <cell r="P7812">
            <v>2</v>
          </cell>
        </row>
        <row r="7813">
          <cell r="N7813">
            <v>4</v>
          </cell>
          <cell r="P7813">
            <v>5</v>
          </cell>
        </row>
        <row r="7814">
          <cell r="N7814">
            <v>5</v>
          </cell>
          <cell r="P7814">
            <v>1</v>
          </cell>
        </row>
        <row r="7815">
          <cell r="N7815">
            <v>6</v>
          </cell>
          <cell r="P7815">
            <v>3</v>
          </cell>
        </row>
        <row r="7816">
          <cell r="N7816">
            <v>7</v>
          </cell>
          <cell r="P7816">
            <v>1</v>
          </cell>
        </row>
        <row r="7817">
          <cell r="N7817">
            <v>8</v>
          </cell>
          <cell r="P7817">
            <v>5</v>
          </cell>
        </row>
        <row r="7818">
          <cell r="N7818">
            <v>9</v>
          </cell>
          <cell r="P7818">
            <v>5</v>
          </cell>
        </row>
        <row r="7819">
          <cell r="N7819">
            <v>10</v>
          </cell>
          <cell r="P7819">
            <v>4</v>
          </cell>
        </row>
        <row r="7820">
          <cell r="N7820">
            <v>11</v>
          </cell>
          <cell r="P7820">
            <v>5</v>
          </cell>
        </row>
        <row r="7821">
          <cell r="N7821">
            <v>12</v>
          </cell>
          <cell r="P7821">
            <v>4</v>
          </cell>
        </row>
        <row r="7822">
          <cell r="N7822">
            <v>13</v>
          </cell>
          <cell r="P7822">
            <v>4</v>
          </cell>
        </row>
        <row r="7823">
          <cell r="N7823">
            <v>14</v>
          </cell>
          <cell r="P7823">
            <v>4</v>
          </cell>
        </row>
        <row r="7824">
          <cell r="N7824">
            <v>15</v>
          </cell>
          <cell r="P7824">
            <v>5</v>
          </cell>
        </row>
        <row r="7825">
          <cell r="N7825">
            <v>16</v>
          </cell>
          <cell r="P7825">
            <v>5</v>
          </cell>
        </row>
        <row r="7826">
          <cell r="N7826">
            <v>17</v>
          </cell>
          <cell r="P7826">
            <v>5</v>
          </cell>
        </row>
        <row r="7827">
          <cell r="N7827">
            <v>18</v>
          </cell>
          <cell r="P7827">
            <v>0</v>
          </cell>
        </row>
        <row r="7828">
          <cell r="N7828">
            <v>22</v>
          </cell>
          <cell r="P7828">
            <v>1</v>
          </cell>
        </row>
        <row r="7829">
          <cell r="N7829">
            <v>23</v>
          </cell>
          <cell r="P7829">
            <v>1</v>
          </cell>
        </row>
        <row r="7830">
          <cell r="N7830">
            <v>1</v>
          </cell>
          <cell r="P7830">
            <v>2</v>
          </cell>
        </row>
        <row r="7831">
          <cell r="N7831">
            <v>2</v>
          </cell>
          <cell r="P7831">
            <v>2</v>
          </cell>
        </row>
        <row r="7832">
          <cell r="N7832">
            <v>4</v>
          </cell>
          <cell r="P7832">
            <v>3</v>
          </cell>
        </row>
        <row r="7833">
          <cell r="N7833">
            <v>5</v>
          </cell>
          <cell r="P7833">
            <v>1</v>
          </cell>
        </row>
        <row r="7834">
          <cell r="N7834">
            <v>6</v>
          </cell>
          <cell r="P7834">
            <v>3</v>
          </cell>
        </row>
        <row r="7835">
          <cell r="N7835">
            <v>7</v>
          </cell>
          <cell r="P7835">
            <v>0</v>
          </cell>
        </row>
        <row r="7836">
          <cell r="N7836">
            <v>9</v>
          </cell>
          <cell r="P7836">
            <v>4</v>
          </cell>
        </row>
        <row r="7837">
          <cell r="N7837">
            <v>10</v>
          </cell>
          <cell r="P7837">
            <v>4</v>
          </cell>
        </row>
        <row r="7838">
          <cell r="N7838">
            <v>11</v>
          </cell>
          <cell r="P7838">
            <v>5</v>
          </cell>
        </row>
        <row r="7839">
          <cell r="N7839">
            <v>12</v>
          </cell>
          <cell r="P7839">
            <v>4</v>
          </cell>
        </row>
        <row r="7840">
          <cell r="N7840">
            <v>13</v>
          </cell>
          <cell r="P7840">
            <v>4</v>
          </cell>
        </row>
        <row r="7841">
          <cell r="N7841">
            <v>14</v>
          </cell>
          <cell r="P7841">
            <v>5</v>
          </cell>
        </row>
        <row r="7842">
          <cell r="N7842">
            <v>15</v>
          </cell>
          <cell r="P7842">
            <v>4</v>
          </cell>
        </row>
        <row r="7843">
          <cell r="N7843">
            <v>16</v>
          </cell>
          <cell r="P7843">
            <v>5</v>
          </cell>
        </row>
        <row r="7844">
          <cell r="N7844">
            <v>17</v>
          </cell>
          <cell r="P7844">
            <v>4</v>
          </cell>
        </row>
        <row r="7845">
          <cell r="N7845">
            <v>18</v>
          </cell>
          <cell r="P7845">
            <v>0</v>
          </cell>
        </row>
        <row r="7846">
          <cell r="N7846">
            <v>22</v>
          </cell>
          <cell r="P7846">
            <v>1</v>
          </cell>
        </row>
        <row r="7847">
          <cell r="N7847">
            <v>23</v>
          </cell>
          <cell r="P7847">
            <v>2</v>
          </cell>
        </row>
        <row r="7848">
          <cell r="N7848">
            <v>1</v>
          </cell>
          <cell r="P7848">
            <v>2</v>
          </cell>
        </row>
        <row r="7849">
          <cell r="N7849">
            <v>2</v>
          </cell>
          <cell r="P7849">
            <v>2</v>
          </cell>
        </row>
        <row r="7850">
          <cell r="N7850">
            <v>4</v>
          </cell>
          <cell r="P7850">
            <v>4</v>
          </cell>
        </row>
        <row r="7851">
          <cell r="N7851">
            <v>5</v>
          </cell>
          <cell r="P7851">
            <v>1</v>
          </cell>
        </row>
        <row r="7852">
          <cell r="N7852">
            <v>6</v>
          </cell>
          <cell r="P7852">
            <v>3</v>
          </cell>
        </row>
        <row r="7853">
          <cell r="N7853">
            <v>7</v>
          </cell>
          <cell r="P7853">
            <v>0</v>
          </cell>
        </row>
        <row r="7854">
          <cell r="N7854">
            <v>9</v>
          </cell>
          <cell r="P7854">
            <v>4</v>
          </cell>
        </row>
        <row r="7855">
          <cell r="N7855">
            <v>10</v>
          </cell>
          <cell r="P7855">
            <v>5</v>
          </cell>
        </row>
        <row r="7856">
          <cell r="N7856">
            <v>11</v>
          </cell>
          <cell r="P7856">
            <v>5</v>
          </cell>
        </row>
        <row r="7857">
          <cell r="N7857">
            <v>12</v>
          </cell>
          <cell r="P7857">
            <v>5</v>
          </cell>
        </row>
        <row r="7858">
          <cell r="N7858">
            <v>13</v>
          </cell>
          <cell r="P7858">
            <v>5</v>
          </cell>
        </row>
        <row r="7859">
          <cell r="N7859">
            <v>14</v>
          </cell>
          <cell r="P7859">
            <v>5</v>
          </cell>
        </row>
        <row r="7860">
          <cell r="N7860">
            <v>15</v>
          </cell>
          <cell r="P7860">
            <v>5</v>
          </cell>
        </row>
        <row r="7861">
          <cell r="N7861">
            <v>16</v>
          </cell>
          <cell r="P7861">
            <v>5</v>
          </cell>
        </row>
        <row r="7862">
          <cell r="N7862">
            <v>17</v>
          </cell>
          <cell r="P7862">
            <v>5</v>
          </cell>
        </row>
        <row r="7863">
          <cell r="N7863">
            <v>18</v>
          </cell>
          <cell r="P7863">
            <v>0</v>
          </cell>
        </row>
        <row r="7864">
          <cell r="N7864">
            <v>22</v>
          </cell>
          <cell r="P7864">
            <v>1</v>
          </cell>
        </row>
        <row r="7865">
          <cell r="N7865">
            <v>23</v>
          </cell>
          <cell r="P7865">
            <v>1</v>
          </cell>
        </row>
        <row r="7866">
          <cell r="N7866">
            <v>1</v>
          </cell>
          <cell r="P7866">
            <v>1</v>
          </cell>
        </row>
        <row r="7867">
          <cell r="N7867">
            <v>2</v>
          </cell>
          <cell r="P7867">
            <v>2</v>
          </cell>
        </row>
        <row r="7868">
          <cell r="N7868">
            <v>4</v>
          </cell>
          <cell r="P7868">
            <v>5</v>
          </cell>
        </row>
        <row r="7869">
          <cell r="N7869">
            <v>5</v>
          </cell>
          <cell r="P7869">
            <v>1</v>
          </cell>
        </row>
        <row r="7870">
          <cell r="N7870">
            <v>6</v>
          </cell>
          <cell r="P7870">
            <v>3</v>
          </cell>
        </row>
        <row r="7871">
          <cell r="N7871">
            <v>7</v>
          </cell>
          <cell r="P7871">
            <v>0</v>
          </cell>
        </row>
        <row r="7872">
          <cell r="N7872">
            <v>9</v>
          </cell>
          <cell r="P7872">
            <v>5</v>
          </cell>
        </row>
        <row r="7873">
          <cell r="N7873">
            <v>10</v>
          </cell>
          <cell r="P7873">
            <v>5</v>
          </cell>
        </row>
        <row r="7874">
          <cell r="N7874">
            <v>11</v>
          </cell>
          <cell r="P7874">
            <v>5</v>
          </cell>
        </row>
        <row r="7875">
          <cell r="N7875">
            <v>12</v>
          </cell>
          <cell r="P7875">
            <v>5</v>
          </cell>
        </row>
        <row r="7876">
          <cell r="N7876">
            <v>13</v>
          </cell>
          <cell r="P7876">
            <v>5</v>
          </cell>
        </row>
        <row r="7877">
          <cell r="N7877">
            <v>14</v>
          </cell>
          <cell r="P7877">
            <v>5</v>
          </cell>
        </row>
        <row r="7878">
          <cell r="N7878">
            <v>15</v>
          </cell>
          <cell r="P7878">
            <v>5</v>
          </cell>
        </row>
        <row r="7879">
          <cell r="N7879">
            <v>16</v>
          </cell>
          <cell r="P7879">
            <v>5</v>
          </cell>
        </row>
        <row r="7880">
          <cell r="N7880">
            <v>17</v>
          </cell>
          <cell r="P7880">
            <v>5</v>
          </cell>
        </row>
        <row r="7881">
          <cell r="N7881">
            <v>18</v>
          </cell>
          <cell r="P7881">
            <v>0</v>
          </cell>
        </row>
        <row r="7882">
          <cell r="N7882">
            <v>20</v>
          </cell>
          <cell r="P7882">
            <v>0</v>
          </cell>
        </row>
        <row r="7883">
          <cell r="N7883">
            <v>21</v>
          </cell>
          <cell r="P7883">
            <v>0</v>
          </cell>
        </row>
        <row r="7884">
          <cell r="N7884">
            <v>22</v>
          </cell>
          <cell r="P7884">
            <v>5</v>
          </cell>
        </row>
        <row r="7885">
          <cell r="N7885">
            <v>23</v>
          </cell>
          <cell r="P7885">
            <v>5</v>
          </cell>
        </row>
        <row r="7886">
          <cell r="N7886">
            <v>1</v>
          </cell>
          <cell r="P7886">
            <v>2</v>
          </cell>
        </row>
        <row r="7887">
          <cell r="N7887">
            <v>1</v>
          </cell>
          <cell r="P7887">
            <v>2</v>
          </cell>
        </row>
        <row r="7888">
          <cell r="N7888">
            <v>2</v>
          </cell>
          <cell r="P7888">
            <v>2</v>
          </cell>
        </row>
        <row r="7889">
          <cell r="N7889">
            <v>4</v>
          </cell>
          <cell r="P7889">
            <v>3</v>
          </cell>
        </row>
        <row r="7890">
          <cell r="N7890">
            <v>5</v>
          </cell>
          <cell r="P7890">
            <v>1</v>
          </cell>
        </row>
        <row r="7891">
          <cell r="N7891">
            <v>6</v>
          </cell>
          <cell r="P7891">
            <v>2</v>
          </cell>
        </row>
        <row r="7892">
          <cell r="N7892">
            <v>7</v>
          </cell>
          <cell r="P7892">
            <v>1</v>
          </cell>
        </row>
        <row r="7893">
          <cell r="N7893">
            <v>8</v>
          </cell>
          <cell r="P7893">
            <v>5</v>
          </cell>
        </row>
        <row r="7894">
          <cell r="N7894">
            <v>9</v>
          </cell>
          <cell r="P7894">
            <v>5</v>
          </cell>
        </row>
        <row r="7895">
          <cell r="N7895">
            <v>10</v>
          </cell>
          <cell r="P7895">
            <v>5</v>
          </cell>
        </row>
        <row r="7896">
          <cell r="N7896">
            <v>11</v>
          </cell>
          <cell r="P7896">
            <v>5</v>
          </cell>
        </row>
        <row r="7897">
          <cell r="N7897">
            <v>12</v>
          </cell>
          <cell r="P7897">
            <v>5</v>
          </cell>
        </row>
        <row r="7898">
          <cell r="N7898">
            <v>13</v>
          </cell>
          <cell r="P7898">
            <v>5</v>
          </cell>
        </row>
        <row r="7899">
          <cell r="N7899">
            <v>14</v>
          </cell>
          <cell r="P7899">
            <v>5</v>
          </cell>
        </row>
        <row r="7900">
          <cell r="N7900">
            <v>15</v>
          </cell>
          <cell r="P7900">
            <v>5</v>
          </cell>
        </row>
        <row r="7901">
          <cell r="N7901">
            <v>16</v>
          </cell>
          <cell r="P7901">
            <v>5</v>
          </cell>
        </row>
        <row r="7902">
          <cell r="N7902">
            <v>17</v>
          </cell>
          <cell r="P7902">
            <v>5</v>
          </cell>
        </row>
        <row r="7903">
          <cell r="N7903">
            <v>18</v>
          </cell>
          <cell r="P7903">
            <v>0</v>
          </cell>
        </row>
        <row r="7904">
          <cell r="N7904">
            <v>20</v>
          </cell>
          <cell r="P7904">
            <v>1</v>
          </cell>
        </row>
        <row r="7905">
          <cell r="N7905">
            <v>21</v>
          </cell>
          <cell r="P7905">
            <v>1</v>
          </cell>
        </row>
        <row r="7906">
          <cell r="N7906">
            <v>22</v>
          </cell>
          <cell r="P7906">
            <v>1</v>
          </cell>
        </row>
        <row r="7907">
          <cell r="N7907">
            <v>23</v>
          </cell>
          <cell r="P7907">
            <v>2</v>
          </cell>
        </row>
        <row r="7908">
          <cell r="N7908">
            <v>1</v>
          </cell>
          <cell r="P7908">
            <v>2</v>
          </cell>
        </row>
        <row r="7909">
          <cell r="N7909">
            <v>2</v>
          </cell>
          <cell r="P7909">
            <v>2</v>
          </cell>
        </row>
        <row r="7910">
          <cell r="N7910">
            <v>4</v>
          </cell>
          <cell r="P7910">
            <v>4</v>
          </cell>
        </row>
        <row r="7911">
          <cell r="N7911">
            <v>5</v>
          </cell>
          <cell r="P7911">
            <v>1</v>
          </cell>
        </row>
        <row r="7912">
          <cell r="N7912">
            <v>6</v>
          </cell>
          <cell r="P7912">
            <v>3</v>
          </cell>
        </row>
        <row r="7913">
          <cell r="N7913">
            <v>7</v>
          </cell>
          <cell r="P7913">
            <v>1</v>
          </cell>
        </row>
        <row r="7914">
          <cell r="N7914">
            <v>8</v>
          </cell>
          <cell r="P7914">
            <v>5</v>
          </cell>
        </row>
        <row r="7915">
          <cell r="N7915">
            <v>9</v>
          </cell>
          <cell r="P7915">
            <v>5</v>
          </cell>
        </row>
        <row r="7916">
          <cell r="N7916">
            <v>10</v>
          </cell>
          <cell r="P7916">
            <v>5</v>
          </cell>
        </row>
        <row r="7917">
          <cell r="N7917">
            <v>11</v>
          </cell>
          <cell r="P7917">
            <v>5</v>
          </cell>
        </row>
        <row r="7918">
          <cell r="N7918">
            <v>12</v>
          </cell>
          <cell r="P7918">
            <v>5</v>
          </cell>
        </row>
        <row r="7919">
          <cell r="N7919">
            <v>13</v>
          </cell>
          <cell r="P7919">
            <v>5</v>
          </cell>
        </row>
        <row r="7920">
          <cell r="N7920">
            <v>14</v>
          </cell>
          <cell r="P7920">
            <v>5</v>
          </cell>
        </row>
        <row r="7921">
          <cell r="N7921">
            <v>15</v>
          </cell>
          <cell r="P7921">
            <v>5</v>
          </cell>
        </row>
        <row r="7922">
          <cell r="N7922">
            <v>16</v>
          </cell>
          <cell r="P7922">
            <v>5</v>
          </cell>
        </row>
        <row r="7923">
          <cell r="N7923">
            <v>17</v>
          </cell>
          <cell r="P7923">
            <v>5</v>
          </cell>
        </row>
        <row r="7924">
          <cell r="N7924">
            <v>18</v>
          </cell>
          <cell r="P7924">
            <v>0</v>
          </cell>
        </row>
        <row r="7925">
          <cell r="N7925">
            <v>20</v>
          </cell>
          <cell r="P7925">
            <v>1</v>
          </cell>
        </row>
        <row r="7926">
          <cell r="N7926">
            <v>21</v>
          </cell>
          <cell r="P7926">
            <v>1</v>
          </cell>
        </row>
        <row r="7927">
          <cell r="N7927">
            <v>22</v>
          </cell>
          <cell r="P7927">
            <v>1</v>
          </cell>
        </row>
        <row r="7928">
          <cell r="N7928">
            <v>23</v>
          </cell>
          <cell r="P7928">
            <v>1</v>
          </cell>
        </row>
        <row r="7929">
          <cell r="N7929">
            <v>1</v>
          </cell>
          <cell r="P7929">
            <v>1</v>
          </cell>
        </row>
        <row r="7930">
          <cell r="N7930">
            <v>2</v>
          </cell>
          <cell r="P7930">
            <v>2</v>
          </cell>
        </row>
        <row r="7931">
          <cell r="N7931">
            <v>4</v>
          </cell>
          <cell r="P7931">
            <v>4</v>
          </cell>
        </row>
        <row r="7932">
          <cell r="N7932">
            <v>5</v>
          </cell>
          <cell r="P7932">
            <v>1</v>
          </cell>
        </row>
        <row r="7933">
          <cell r="N7933">
            <v>6</v>
          </cell>
          <cell r="P7933">
            <v>3</v>
          </cell>
        </row>
        <row r="7934">
          <cell r="N7934">
            <v>7</v>
          </cell>
          <cell r="P7934">
            <v>0</v>
          </cell>
        </row>
        <row r="7935">
          <cell r="N7935">
            <v>8</v>
          </cell>
          <cell r="P7935">
            <v>5</v>
          </cell>
        </row>
        <row r="7936">
          <cell r="N7936">
            <v>9</v>
          </cell>
          <cell r="P7936">
            <v>5</v>
          </cell>
        </row>
        <row r="7937">
          <cell r="N7937">
            <v>10</v>
          </cell>
          <cell r="P7937">
            <v>5</v>
          </cell>
        </row>
        <row r="7938">
          <cell r="N7938">
            <v>11</v>
          </cell>
          <cell r="P7938">
            <v>5</v>
          </cell>
        </row>
        <row r="7939">
          <cell r="N7939">
            <v>12</v>
          </cell>
          <cell r="P7939">
            <v>5</v>
          </cell>
        </row>
        <row r="7940">
          <cell r="N7940">
            <v>13</v>
          </cell>
          <cell r="P7940">
            <v>4</v>
          </cell>
        </row>
        <row r="7941">
          <cell r="N7941">
            <v>14</v>
          </cell>
          <cell r="P7941">
            <v>4</v>
          </cell>
        </row>
        <row r="7942">
          <cell r="N7942">
            <v>15</v>
          </cell>
          <cell r="P7942">
            <v>5</v>
          </cell>
        </row>
        <row r="7943">
          <cell r="N7943">
            <v>16</v>
          </cell>
          <cell r="P7943">
            <v>5</v>
          </cell>
        </row>
        <row r="7944">
          <cell r="N7944">
            <v>17</v>
          </cell>
          <cell r="P7944">
            <v>4</v>
          </cell>
        </row>
        <row r="7945">
          <cell r="N7945">
            <v>18</v>
          </cell>
          <cell r="P7945">
            <v>0</v>
          </cell>
        </row>
        <row r="7946">
          <cell r="N7946">
            <v>1</v>
          </cell>
          <cell r="P7946">
            <v>2</v>
          </cell>
        </row>
        <row r="7947">
          <cell r="N7947">
            <v>2</v>
          </cell>
          <cell r="P7947">
            <v>2</v>
          </cell>
        </row>
        <row r="7948">
          <cell r="N7948">
            <v>4</v>
          </cell>
          <cell r="P7948">
            <v>4</v>
          </cell>
        </row>
        <row r="7949">
          <cell r="N7949">
            <v>5</v>
          </cell>
          <cell r="P7949">
            <v>1</v>
          </cell>
        </row>
        <row r="7950">
          <cell r="N7950">
            <v>6</v>
          </cell>
          <cell r="P7950">
            <v>3</v>
          </cell>
        </row>
        <row r="7951">
          <cell r="N7951">
            <v>7</v>
          </cell>
          <cell r="P7951">
            <v>1</v>
          </cell>
        </row>
        <row r="7952">
          <cell r="N7952">
            <v>8</v>
          </cell>
          <cell r="P7952">
            <v>5</v>
          </cell>
        </row>
        <row r="7953">
          <cell r="N7953">
            <v>9</v>
          </cell>
          <cell r="P7953">
            <v>5</v>
          </cell>
        </row>
        <row r="7954">
          <cell r="N7954">
            <v>10</v>
          </cell>
          <cell r="P7954">
            <v>5</v>
          </cell>
        </row>
        <row r="7955">
          <cell r="N7955">
            <v>11</v>
          </cell>
          <cell r="P7955">
            <v>5</v>
          </cell>
        </row>
        <row r="7956">
          <cell r="N7956">
            <v>12</v>
          </cell>
          <cell r="P7956">
            <v>5</v>
          </cell>
        </row>
        <row r="7957">
          <cell r="N7957">
            <v>13</v>
          </cell>
          <cell r="P7957">
            <v>5</v>
          </cell>
        </row>
        <row r="7958">
          <cell r="N7958">
            <v>14</v>
          </cell>
          <cell r="P7958">
            <v>5</v>
          </cell>
        </row>
        <row r="7959">
          <cell r="N7959">
            <v>15</v>
          </cell>
          <cell r="P7959">
            <v>5</v>
          </cell>
        </row>
        <row r="7960">
          <cell r="N7960">
            <v>16</v>
          </cell>
          <cell r="P7960">
            <v>5</v>
          </cell>
        </row>
        <row r="7961">
          <cell r="N7961">
            <v>17</v>
          </cell>
          <cell r="P7961">
            <v>5</v>
          </cell>
        </row>
        <row r="7962">
          <cell r="N7962">
            <v>18</v>
          </cell>
          <cell r="P7962">
            <v>0</v>
          </cell>
        </row>
        <row r="7963">
          <cell r="N7963">
            <v>20</v>
          </cell>
          <cell r="P7963">
            <v>1</v>
          </cell>
        </row>
        <row r="7964">
          <cell r="N7964">
            <v>21</v>
          </cell>
          <cell r="P7964">
            <v>1</v>
          </cell>
        </row>
        <row r="7965">
          <cell r="N7965">
            <v>22</v>
          </cell>
          <cell r="P7965">
            <v>1</v>
          </cell>
        </row>
        <row r="7966">
          <cell r="N7966">
            <v>23</v>
          </cell>
          <cell r="P7966">
            <v>1</v>
          </cell>
        </row>
        <row r="7967">
          <cell r="N7967">
            <v>1</v>
          </cell>
          <cell r="P7967">
            <v>2</v>
          </cell>
        </row>
        <row r="7968">
          <cell r="N7968">
            <v>2</v>
          </cell>
          <cell r="P7968">
            <v>3</v>
          </cell>
        </row>
        <row r="7969">
          <cell r="N7969">
            <v>4</v>
          </cell>
          <cell r="P7969">
            <v>3</v>
          </cell>
        </row>
        <row r="7970">
          <cell r="N7970">
            <v>5</v>
          </cell>
          <cell r="P7970">
            <v>1</v>
          </cell>
        </row>
        <row r="7971">
          <cell r="N7971">
            <v>6</v>
          </cell>
          <cell r="P7971">
            <v>3</v>
          </cell>
        </row>
        <row r="7972">
          <cell r="N7972">
            <v>9</v>
          </cell>
          <cell r="P7972">
            <v>5</v>
          </cell>
        </row>
        <row r="7973">
          <cell r="N7973">
            <v>10</v>
          </cell>
          <cell r="P7973">
            <v>5</v>
          </cell>
        </row>
        <row r="7974">
          <cell r="N7974">
            <v>11</v>
          </cell>
          <cell r="P7974">
            <v>5</v>
          </cell>
        </row>
        <row r="7975">
          <cell r="N7975">
            <v>12</v>
          </cell>
          <cell r="P7975">
            <v>5</v>
          </cell>
        </row>
        <row r="7976">
          <cell r="N7976">
            <v>13</v>
          </cell>
          <cell r="P7976">
            <v>5</v>
          </cell>
        </row>
        <row r="7977">
          <cell r="N7977">
            <v>14</v>
          </cell>
          <cell r="P7977">
            <v>5</v>
          </cell>
        </row>
        <row r="7978">
          <cell r="N7978">
            <v>15</v>
          </cell>
          <cell r="P7978">
            <v>5</v>
          </cell>
        </row>
        <row r="7979">
          <cell r="N7979">
            <v>16</v>
          </cell>
          <cell r="P7979">
            <v>5</v>
          </cell>
        </row>
        <row r="7980">
          <cell r="N7980">
            <v>17</v>
          </cell>
          <cell r="P7980">
            <v>5</v>
          </cell>
        </row>
        <row r="7981">
          <cell r="N7981">
            <v>18</v>
          </cell>
          <cell r="P7981">
            <v>0</v>
          </cell>
        </row>
        <row r="7982">
          <cell r="N7982">
            <v>20</v>
          </cell>
          <cell r="P7982">
            <v>0</v>
          </cell>
        </row>
        <row r="7983">
          <cell r="N7983">
            <v>21</v>
          </cell>
          <cell r="P7983">
            <v>1</v>
          </cell>
        </row>
        <row r="7984">
          <cell r="N7984">
            <v>22</v>
          </cell>
          <cell r="P7984">
            <v>1</v>
          </cell>
        </row>
        <row r="7985">
          <cell r="N7985">
            <v>23</v>
          </cell>
          <cell r="P7985">
            <v>1</v>
          </cell>
        </row>
        <row r="7986">
          <cell r="N7986">
            <v>1</v>
          </cell>
          <cell r="P7986">
            <v>2</v>
          </cell>
        </row>
        <row r="7987">
          <cell r="N7987">
            <v>2</v>
          </cell>
          <cell r="P7987">
            <v>2</v>
          </cell>
        </row>
        <row r="7988">
          <cell r="N7988">
            <v>4</v>
          </cell>
          <cell r="P7988">
            <v>4</v>
          </cell>
        </row>
        <row r="7989">
          <cell r="N7989">
            <v>5</v>
          </cell>
          <cell r="P7989">
            <v>1</v>
          </cell>
        </row>
        <row r="7990">
          <cell r="N7990">
            <v>6</v>
          </cell>
          <cell r="P7990">
            <v>2</v>
          </cell>
        </row>
        <row r="7991">
          <cell r="N7991">
            <v>7</v>
          </cell>
          <cell r="P7991">
            <v>1</v>
          </cell>
        </row>
        <row r="7992">
          <cell r="N7992">
            <v>8</v>
          </cell>
          <cell r="P7992">
            <v>5</v>
          </cell>
        </row>
        <row r="7993">
          <cell r="N7993">
            <v>9</v>
          </cell>
          <cell r="P7993">
            <v>5</v>
          </cell>
        </row>
        <row r="7994">
          <cell r="N7994">
            <v>10</v>
          </cell>
          <cell r="P7994">
            <v>5</v>
          </cell>
        </row>
        <row r="7995">
          <cell r="N7995">
            <v>11</v>
          </cell>
          <cell r="P7995">
            <v>5</v>
          </cell>
        </row>
        <row r="7996">
          <cell r="N7996">
            <v>12</v>
          </cell>
          <cell r="P7996">
            <v>5</v>
          </cell>
        </row>
        <row r="7997">
          <cell r="N7997">
            <v>13</v>
          </cell>
          <cell r="P7997">
            <v>5</v>
          </cell>
        </row>
        <row r="7998">
          <cell r="N7998">
            <v>14</v>
          </cell>
          <cell r="P7998">
            <v>5</v>
          </cell>
        </row>
        <row r="7999">
          <cell r="N7999">
            <v>15</v>
          </cell>
          <cell r="P7999">
            <v>5</v>
          </cell>
        </row>
        <row r="8000">
          <cell r="N8000">
            <v>16</v>
          </cell>
          <cell r="P8000">
            <v>5</v>
          </cell>
        </row>
        <row r="8001">
          <cell r="N8001">
            <v>17</v>
          </cell>
          <cell r="P8001">
            <v>5</v>
          </cell>
        </row>
        <row r="8002">
          <cell r="N8002">
            <v>18</v>
          </cell>
          <cell r="P8002">
            <v>0</v>
          </cell>
        </row>
        <row r="8003">
          <cell r="N8003">
            <v>20</v>
          </cell>
          <cell r="P8003">
            <v>1</v>
          </cell>
        </row>
        <row r="8004">
          <cell r="N8004">
            <v>21</v>
          </cell>
          <cell r="P8004">
            <v>1</v>
          </cell>
        </row>
        <row r="8005">
          <cell r="N8005">
            <v>22</v>
          </cell>
          <cell r="P8005">
            <v>2</v>
          </cell>
        </row>
        <row r="8006">
          <cell r="N8006">
            <v>23</v>
          </cell>
          <cell r="P8006">
            <v>2</v>
          </cell>
        </row>
        <row r="8007">
          <cell r="N8007">
            <v>1</v>
          </cell>
          <cell r="P8007">
            <v>2</v>
          </cell>
        </row>
        <row r="8008">
          <cell r="N8008">
            <v>2</v>
          </cell>
          <cell r="P8008">
            <v>2</v>
          </cell>
        </row>
        <row r="8009">
          <cell r="N8009">
            <v>4</v>
          </cell>
          <cell r="P8009">
            <v>4</v>
          </cell>
        </row>
        <row r="8010">
          <cell r="N8010">
            <v>5</v>
          </cell>
          <cell r="P8010">
            <v>1</v>
          </cell>
        </row>
        <row r="8011">
          <cell r="N8011">
            <v>6</v>
          </cell>
          <cell r="P8011">
            <v>3</v>
          </cell>
        </row>
        <row r="8012">
          <cell r="N8012">
            <v>7</v>
          </cell>
          <cell r="P8012">
            <v>1</v>
          </cell>
        </row>
        <row r="8013">
          <cell r="N8013">
            <v>8</v>
          </cell>
          <cell r="P8013">
            <v>5</v>
          </cell>
        </row>
        <row r="8014">
          <cell r="N8014">
            <v>9</v>
          </cell>
          <cell r="P8014">
            <v>5</v>
          </cell>
        </row>
        <row r="8015">
          <cell r="N8015">
            <v>10</v>
          </cell>
          <cell r="P8015">
            <v>5</v>
          </cell>
        </row>
        <row r="8016">
          <cell r="N8016">
            <v>11</v>
          </cell>
          <cell r="P8016">
            <v>5</v>
          </cell>
        </row>
        <row r="8017">
          <cell r="N8017">
            <v>12</v>
          </cell>
          <cell r="P8017">
            <v>5</v>
          </cell>
        </row>
        <row r="8018">
          <cell r="N8018">
            <v>13</v>
          </cell>
          <cell r="P8018">
            <v>5</v>
          </cell>
        </row>
        <row r="8019">
          <cell r="N8019">
            <v>14</v>
          </cell>
          <cell r="P8019">
            <v>5</v>
          </cell>
        </row>
        <row r="8020">
          <cell r="N8020">
            <v>15</v>
          </cell>
          <cell r="P8020">
            <v>5</v>
          </cell>
        </row>
        <row r="8021">
          <cell r="N8021">
            <v>16</v>
          </cell>
          <cell r="P8021">
            <v>5</v>
          </cell>
        </row>
        <row r="8022">
          <cell r="N8022">
            <v>17</v>
          </cell>
          <cell r="P8022">
            <v>4</v>
          </cell>
        </row>
        <row r="8023">
          <cell r="N8023">
            <v>18</v>
          </cell>
          <cell r="P8023">
            <v>0</v>
          </cell>
        </row>
        <row r="8024">
          <cell r="N8024">
            <v>20</v>
          </cell>
          <cell r="P8024">
            <v>1</v>
          </cell>
        </row>
        <row r="8025">
          <cell r="N8025">
            <v>21</v>
          </cell>
          <cell r="P8025">
            <v>1</v>
          </cell>
        </row>
        <row r="8026">
          <cell r="N8026">
            <v>22</v>
          </cell>
          <cell r="P8026">
            <v>1</v>
          </cell>
        </row>
        <row r="8027">
          <cell r="N8027">
            <v>23</v>
          </cell>
          <cell r="P8027">
            <v>1</v>
          </cell>
        </row>
        <row r="8028">
          <cell r="N8028">
            <v>1</v>
          </cell>
          <cell r="P8028">
            <v>2</v>
          </cell>
        </row>
        <row r="8029">
          <cell r="N8029">
            <v>2</v>
          </cell>
          <cell r="P8029">
            <v>2</v>
          </cell>
        </row>
        <row r="8030">
          <cell r="N8030">
            <v>4</v>
          </cell>
          <cell r="P8030">
            <v>5</v>
          </cell>
        </row>
        <row r="8031">
          <cell r="N8031">
            <v>5</v>
          </cell>
          <cell r="P8031">
            <v>1</v>
          </cell>
        </row>
        <row r="8032">
          <cell r="N8032">
            <v>6</v>
          </cell>
          <cell r="P8032">
            <v>3</v>
          </cell>
        </row>
        <row r="8033">
          <cell r="N8033">
            <v>7</v>
          </cell>
          <cell r="P8033">
            <v>1</v>
          </cell>
        </row>
        <row r="8034">
          <cell r="N8034">
            <v>8</v>
          </cell>
          <cell r="P8034">
            <v>5</v>
          </cell>
        </row>
        <row r="8035">
          <cell r="N8035">
            <v>9</v>
          </cell>
          <cell r="P8035">
            <v>5</v>
          </cell>
        </row>
        <row r="8036">
          <cell r="N8036">
            <v>10</v>
          </cell>
          <cell r="P8036">
            <v>5</v>
          </cell>
        </row>
        <row r="8037">
          <cell r="N8037">
            <v>11</v>
          </cell>
          <cell r="P8037">
            <v>5</v>
          </cell>
        </row>
        <row r="8038">
          <cell r="N8038">
            <v>12</v>
          </cell>
          <cell r="P8038">
            <v>5</v>
          </cell>
        </row>
        <row r="8039">
          <cell r="N8039">
            <v>13</v>
          </cell>
          <cell r="P8039">
            <v>5</v>
          </cell>
        </row>
        <row r="8040">
          <cell r="N8040">
            <v>14</v>
          </cell>
          <cell r="P8040">
            <v>5</v>
          </cell>
        </row>
        <row r="8041">
          <cell r="N8041">
            <v>15</v>
          </cell>
          <cell r="P8041">
            <v>5</v>
          </cell>
        </row>
        <row r="8042">
          <cell r="N8042">
            <v>16</v>
          </cell>
          <cell r="P8042">
            <v>5</v>
          </cell>
        </row>
        <row r="8043">
          <cell r="N8043">
            <v>17</v>
          </cell>
          <cell r="P8043">
            <v>5</v>
          </cell>
        </row>
        <row r="8044">
          <cell r="N8044">
            <v>18</v>
          </cell>
          <cell r="P8044">
            <v>0</v>
          </cell>
        </row>
        <row r="8045">
          <cell r="N8045">
            <v>20</v>
          </cell>
          <cell r="P8045">
            <v>1</v>
          </cell>
        </row>
        <row r="8046">
          <cell r="N8046">
            <v>21</v>
          </cell>
          <cell r="P8046">
            <v>1</v>
          </cell>
        </row>
        <row r="8047">
          <cell r="N8047">
            <v>22</v>
          </cell>
          <cell r="P8047">
            <v>2</v>
          </cell>
        </row>
        <row r="8048">
          <cell r="N8048">
            <v>23</v>
          </cell>
          <cell r="P8048">
            <v>1</v>
          </cell>
        </row>
        <row r="8049">
          <cell r="N8049">
            <v>1</v>
          </cell>
          <cell r="P8049">
            <v>2</v>
          </cell>
        </row>
        <row r="8050">
          <cell r="N8050">
            <v>2</v>
          </cell>
          <cell r="P8050">
            <v>2</v>
          </cell>
        </row>
        <row r="8051">
          <cell r="N8051">
            <v>4</v>
          </cell>
          <cell r="P8051">
            <v>4</v>
          </cell>
        </row>
        <row r="8052">
          <cell r="N8052">
            <v>5</v>
          </cell>
          <cell r="P8052">
            <v>1</v>
          </cell>
        </row>
        <row r="8053">
          <cell r="N8053">
            <v>6</v>
          </cell>
          <cell r="P8053">
            <v>3</v>
          </cell>
        </row>
        <row r="8054">
          <cell r="N8054">
            <v>7</v>
          </cell>
          <cell r="P8054">
            <v>1</v>
          </cell>
        </row>
        <row r="8055">
          <cell r="N8055">
            <v>8</v>
          </cell>
          <cell r="P8055">
            <v>5</v>
          </cell>
        </row>
        <row r="8056">
          <cell r="N8056">
            <v>9</v>
          </cell>
          <cell r="P8056">
            <v>5</v>
          </cell>
        </row>
        <row r="8057">
          <cell r="N8057">
            <v>10</v>
          </cell>
          <cell r="P8057">
            <v>5</v>
          </cell>
        </row>
        <row r="8058">
          <cell r="N8058">
            <v>11</v>
          </cell>
          <cell r="P8058">
            <v>5</v>
          </cell>
        </row>
        <row r="8059">
          <cell r="N8059">
            <v>12</v>
          </cell>
          <cell r="P8059">
            <v>5</v>
          </cell>
        </row>
        <row r="8060">
          <cell r="N8060">
            <v>13</v>
          </cell>
          <cell r="P8060">
            <v>5</v>
          </cell>
        </row>
        <row r="8061">
          <cell r="N8061">
            <v>14</v>
          </cell>
          <cell r="P8061">
            <v>5</v>
          </cell>
        </row>
        <row r="8062">
          <cell r="N8062">
            <v>15</v>
          </cell>
          <cell r="P8062">
            <v>5</v>
          </cell>
        </row>
        <row r="8063">
          <cell r="N8063">
            <v>16</v>
          </cell>
          <cell r="P8063">
            <v>5</v>
          </cell>
        </row>
        <row r="8064">
          <cell r="N8064">
            <v>17</v>
          </cell>
          <cell r="P8064">
            <v>5</v>
          </cell>
        </row>
        <row r="8065">
          <cell r="N8065">
            <v>18</v>
          </cell>
          <cell r="P8065">
            <v>0</v>
          </cell>
        </row>
        <row r="8066">
          <cell r="N8066">
            <v>20</v>
          </cell>
          <cell r="P8066">
            <v>1</v>
          </cell>
        </row>
        <row r="8067">
          <cell r="N8067">
            <v>21</v>
          </cell>
          <cell r="P8067">
            <v>1</v>
          </cell>
        </row>
        <row r="8068">
          <cell r="N8068">
            <v>22</v>
          </cell>
          <cell r="P8068">
            <v>1</v>
          </cell>
        </row>
        <row r="8069">
          <cell r="N8069">
            <v>23</v>
          </cell>
          <cell r="P8069">
            <v>1</v>
          </cell>
        </row>
        <row r="8070">
          <cell r="N8070">
            <v>1</v>
          </cell>
          <cell r="P8070">
            <v>2</v>
          </cell>
        </row>
        <row r="8071">
          <cell r="N8071">
            <v>2</v>
          </cell>
          <cell r="P8071">
            <v>2</v>
          </cell>
        </row>
        <row r="8072">
          <cell r="N8072">
            <v>4</v>
          </cell>
          <cell r="P8072">
            <v>5</v>
          </cell>
        </row>
        <row r="8073">
          <cell r="N8073">
            <v>5</v>
          </cell>
          <cell r="P8073">
            <v>1</v>
          </cell>
        </row>
        <row r="8074">
          <cell r="N8074">
            <v>6</v>
          </cell>
          <cell r="P8074">
            <v>3</v>
          </cell>
        </row>
        <row r="8075">
          <cell r="N8075">
            <v>7</v>
          </cell>
          <cell r="P8075">
            <v>1</v>
          </cell>
        </row>
        <row r="8076">
          <cell r="N8076">
            <v>8</v>
          </cell>
          <cell r="P8076">
            <v>5</v>
          </cell>
        </row>
        <row r="8077">
          <cell r="N8077">
            <v>9</v>
          </cell>
          <cell r="P8077">
            <v>5</v>
          </cell>
        </row>
        <row r="8078">
          <cell r="N8078">
            <v>10</v>
          </cell>
          <cell r="P8078">
            <v>5</v>
          </cell>
        </row>
        <row r="8079">
          <cell r="N8079">
            <v>11</v>
          </cell>
          <cell r="P8079">
            <v>5</v>
          </cell>
        </row>
        <row r="8080">
          <cell r="N8080">
            <v>12</v>
          </cell>
          <cell r="P8080">
            <v>5</v>
          </cell>
        </row>
        <row r="8081">
          <cell r="N8081">
            <v>13</v>
          </cell>
          <cell r="P8081">
            <v>5</v>
          </cell>
        </row>
        <row r="8082">
          <cell r="N8082">
            <v>14</v>
          </cell>
          <cell r="P8082">
            <v>5</v>
          </cell>
        </row>
        <row r="8083">
          <cell r="N8083">
            <v>15</v>
          </cell>
          <cell r="P8083">
            <v>5</v>
          </cell>
        </row>
        <row r="8084">
          <cell r="N8084">
            <v>16</v>
          </cell>
          <cell r="P8084">
            <v>5</v>
          </cell>
        </row>
        <row r="8085">
          <cell r="N8085">
            <v>17</v>
          </cell>
          <cell r="P8085">
            <v>5</v>
          </cell>
        </row>
        <row r="8086">
          <cell r="N8086">
            <v>18</v>
          </cell>
          <cell r="P8086">
            <v>0</v>
          </cell>
        </row>
        <row r="8087">
          <cell r="N8087">
            <v>22</v>
          </cell>
          <cell r="P8087">
            <v>1</v>
          </cell>
        </row>
        <row r="8088">
          <cell r="N8088">
            <v>23</v>
          </cell>
          <cell r="P8088">
            <v>1</v>
          </cell>
        </row>
        <row r="8089">
          <cell r="N8089">
            <v>1</v>
          </cell>
          <cell r="P8089">
            <v>2</v>
          </cell>
        </row>
        <row r="8090">
          <cell r="N8090">
            <v>2</v>
          </cell>
          <cell r="P8090">
            <v>2</v>
          </cell>
        </row>
        <row r="8091">
          <cell r="N8091">
            <v>4</v>
          </cell>
          <cell r="P8091">
            <v>5</v>
          </cell>
        </row>
        <row r="8092">
          <cell r="N8092">
            <v>5</v>
          </cell>
          <cell r="P8092">
            <v>1</v>
          </cell>
        </row>
        <row r="8093">
          <cell r="N8093">
            <v>6</v>
          </cell>
          <cell r="P8093">
            <v>3</v>
          </cell>
        </row>
        <row r="8094">
          <cell r="N8094">
            <v>7</v>
          </cell>
          <cell r="P8094">
            <v>1</v>
          </cell>
        </row>
        <row r="8095">
          <cell r="N8095">
            <v>8</v>
          </cell>
          <cell r="P8095">
            <v>4</v>
          </cell>
        </row>
        <row r="8096">
          <cell r="N8096">
            <v>9</v>
          </cell>
          <cell r="P8096">
            <v>4</v>
          </cell>
        </row>
        <row r="8097">
          <cell r="N8097">
            <v>10</v>
          </cell>
          <cell r="P8097">
            <v>4</v>
          </cell>
        </row>
        <row r="8098">
          <cell r="N8098">
            <v>11</v>
          </cell>
          <cell r="P8098">
            <v>4</v>
          </cell>
        </row>
        <row r="8099">
          <cell r="N8099">
            <v>12</v>
          </cell>
          <cell r="P8099">
            <v>5</v>
          </cell>
        </row>
        <row r="8100">
          <cell r="N8100">
            <v>13</v>
          </cell>
          <cell r="P8100">
            <v>4</v>
          </cell>
        </row>
        <row r="8101">
          <cell r="N8101">
            <v>14</v>
          </cell>
          <cell r="P8101">
            <v>3</v>
          </cell>
        </row>
        <row r="8102">
          <cell r="N8102">
            <v>15</v>
          </cell>
          <cell r="P8102">
            <v>5</v>
          </cell>
        </row>
        <row r="8103">
          <cell r="N8103">
            <v>16</v>
          </cell>
          <cell r="P8103">
            <v>5</v>
          </cell>
        </row>
        <row r="8104">
          <cell r="N8104">
            <v>17</v>
          </cell>
          <cell r="P8104">
            <v>5</v>
          </cell>
        </row>
        <row r="8105">
          <cell r="N8105">
            <v>18</v>
          </cell>
          <cell r="P8105">
            <v>0</v>
          </cell>
        </row>
        <row r="8106">
          <cell r="N8106">
            <v>22</v>
          </cell>
          <cell r="P8106">
            <v>2</v>
          </cell>
        </row>
        <row r="8107">
          <cell r="N8107">
            <v>23</v>
          </cell>
          <cell r="P8107">
            <v>2</v>
          </cell>
        </row>
        <row r="8108">
          <cell r="N8108">
            <v>1</v>
          </cell>
          <cell r="P8108">
            <v>1</v>
          </cell>
        </row>
        <row r="8109">
          <cell r="N8109">
            <v>2</v>
          </cell>
          <cell r="P8109">
            <v>2</v>
          </cell>
        </row>
        <row r="8110">
          <cell r="N8110">
            <v>4</v>
          </cell>
          <cell r="P8110">
            <v>5</v>
          </cell>
        </row>
        <row r="8111">
          <cell r="N8111">
            <v>5</v>
          </cell>
          <cell r="P8111">
            <v>2</v>
          </cell>
        </row>
        <row r="8112">
          <cell r="N8112">
            <v>6</v>
          </cell>
          <cell r="P8112">
            <v>3</v>
          </cell>
        </row>
        <row r="8113">
          <cell r="N8113">
            <v>7</v>
          </cell>
          <cell r="P8113">
            <v>0</v>
          </cell>
        </row>
        <row r="8114">
          <cell r="N8114">
            <v>8</v>
          </cell>
          <cell r="P8114">
            <v>4</v>
          </cell>
        </row>
        <row r="8115">
          <cell r="N8115">
            <v>9</v>
          </cell>
          <cell r="P8115">
            <v>5</v>
          </cell>
        </row>
        <row r="8116">
          <cell r="N8116">
            <v>10</v>
          </cell>
          <cell r="P8116">
            <v>5</v>
          </cell>
        </row>
        <row r="8117">
          <cell r="N8117">
            <v>11</v>
          </cell>
          <cell r="P8117">
            <v>5</v>
          </cell>
        </row>
        <row r="8118">
          <cell r="N8118">
            <v>12</v>
          </cell>
          <cell r="P8118">
            <v>5</v>
          </cell>
        </row>
        <row r="8119">
          <cell r="N8119">
            <v>13</v>
          </cell>
          <cell r="P8119">
            <v>5</v>
          </cell>
        </row>
        <row r="8120">
          <cell r="N8120">
            <v>14</v>
          </cell>
          <cell r="P8120">
            <v>5</v>
          </cell>
        </row>
        <row r="8121">
          <cell r="N8121">
            <v>15</v>
          </cell>
          <cell r="P8121">
            <v>5</v>
          </cell>
        </row>
        <row r="8122">
          <cell r="N8122">
            <v>16</v>
          </cell>
          <cell r="P8122">
            <v>5</v>
          </cell>
        </row>
        <row r="8123">
          <cell r="N8123">
            <v>17</v>
          </cell>
          <cell r="P8123">
            <v>5</v>
          </cell>
        </row>
        <row r="8124">
          <cell r="N8124">
            <v>18</v>
          </cell>
          <cell r="P8124">
            <v>1</v>
          </cell>
        </row>
        <row r="8125">
          <cell r="N8125">
            <v>19</v>
          </cell>
          <cell r="P8125">
            <v>5</v>
          </cell>
        </row>
        <row r="8126">
          <cell r="N8126">
            <v>20</v>
          </cell>
          <cell r="P8126">
            <v>0</v>
          </cell>
        </row>
        <row r="8127">
          <cell r="N8127">
            <v>21</v>
          </cell>
          <cell r="P8127">
            <v>0</v>
          </cell>
        </row>
        <row r="8128">
          <cell r="N8128">
            <v>22</v>
          </cell>
          <cell r="P8128">
            <v>5</v>
          </cell>
        </row>
        <row r="8129">
          <cell r="N8129">
            <v>23</v>
          </cell>
          <cell r="P8129">
            <v>5</v>
          </cell>
        </row>
        <row r="8130">
          <cell r="N8130">
            <v>1</v>
          </cell>
          <cell r="P8130">
            <v>2</v>
          </cell>
        </row>
        <row r="8131">
          <cell r="N8131">
            <v>2</v>
          </cell>
          <cell r="P8131">
            <v>2</v>
          </cell>
        </row>
        <row r="8132">
          <cell r="N8132">
            <v>4</v>
          </cell>
          <cell r="P8132">
            <v>3</v>
          </cell>
        </row>
        <row r="8133">
          <cell r="N8133">
            <v>5</v>
          </cell>
          <cell r="P8133">
            <v>1</v>
          </cell>
        </row>
        <row r="8134">
          <cell r="N8134">
            <v>6</v>
          </cell>
          <cell r="P8134">
            <v>2</v>
          </cell>
        </row>
        <row r="8135">
          <cell r="N8135">
            <v>7</v>
          </cell>
          <cell r="P8135">
            <v>0</v>
          </cell>
        </row>
        <row r="8136">
          <cell r="N8136">
            <v>9</v>
          </cell>
          <cell r="P8136">
            <v>4</v>
          </cell>
        </row>
        <row r="8137">
          <cell r="N8137">
            <v>10</v>
          </cell>
          <cell r="P8137">
            <v>4</v>
          </cell>
        </row>
        <row r="8138">
          <cell r="N8138">
            <v>11</v>
          </cell>
          <cell r="P8138">
            <v>4</v>
          </cell>
        </row>
        <row r="8139">
          <cell r="N8139">
            <v>12</v>
          </cell>
          <cell r="P8139">
            <v>3</v>
          </cell>
        </row>
        <row r="8140">
          <cell r="N8140">
            <v>13</v>
          </cell>
          <cell r="P8140">
            <v>4</v>
          </cell>
        </row>
        <row r="8141">
          <cell r="N8141">
            <v>14</v>
          </cell>
          <cell r="P8141">
            <v>3</v>
          </cell>
        </row>
        <row r="8142">
          <cell r="N8142">
            <v>15</v>
          </cell>
          <cell r="P8142">
            <v>5</v>
          </cell>
        </row>
        <row r="8143">
          <cell r="N8143">
            <v>16</v>
          </cell>
          <cell r="P8143">
            <v>5</v>
          </cell>
        </row>
        <row r="8144">
          <cell r="N8144">
            <v>17</v>
          </cell>
          <cell r="P8144">
            <v>4</v>
          </cell>
        </row>
        <row r="8145">
          <cell r="N8145">
            <v>18</v>
          </cell>
          <cell r="P8145">
            <v>0</v>
          </cell>
        </row>
        <row r="8146">
          <cell r="N8146">
            <v>20</v>
          </cell>
          <cell r="P8146">
            <v>1</v>
          </cell>
        </row>
        <row r="8147">
          <cell r="N8147">
            <v>21</v>
          </cell>
          <cell r="P8147">
            <v>1</v>
          </cell>
        </row>
        <row r="8148">
          <cell r="N8148">
            <v>22</v>
          </cell>
          <cell r="P8148">
            <v>1</v>
          </cell>
        </row>
        <row r="8149">
          <cell r="N8149">
            <v>23</v>
          </cell>
          <cell r="P8149">
            <v>2</v>
          </cell>
        </row>
        <row r="8150">
          <cell r="N8150">
            <v>1</v>
          </cell>
          <cell r="P8150">
            <v>2</v>
          </cell>
        </row>
        <row r="8151">
          <cell r="N8151">
            <v>2</v>
          </cell>
          <cell r="P8151">
            <v>2</v>
          </cell>
        </row>
        <row r="8152">
          <cell r="N8152">
            <v>4</v>
          </cell>
          <cell r="P8152">
            <v>3</v>
          </cell>
        </row>
        <row r="8153">
          <cell r="N8153">
            <v>5</v>
          </cell>
          <cell r="P8153">
            <v>2</v>
          </cell>
        </row>
        <row r="8154">
          <cell r="N8154">
            <v>6</v>
          </cell>
          <cell r="P8154">
            <v>2</v>
          </cell>
        </row>
        <row r="8155">
          <cell r="N8155">
            <v>7</v>
          </cell>
          <cell r="P8155">
            <v>1</v>
          </cell>
        </row>
        <row r="8156">
          <cell r="N8156">
            <v>8</v>
          </cell>
          <cell r="P8156">
            <v>5</v>
          </cell>
        </row>
        <row r="8157">
          <cell r="N8157">
            <v>9</v>
          </cell>
          <cell r="P8157">
            <v>5</v>
          </cell>
        </row>
        <row r="8158">
          <cell r="N8158">
            <v>10</v>
          </cell>
          <cell r="P8158">
            <v>5</v>
          </cell>
        </row>
        <row r="8159">
          <cell r="N8159">
            <v>11</v>
          </cell>
          <cell r="P8159">
            <v>5</v>
          </cell>
        </row>
        <row r="8160">
          <cell r="N8160">
            <v>12</v>
          </cell>
          <cell r="P8160">
            <v>5</v>
          </cell>
        </row>
        <row r="8161">
          <cell r="N8161">
            <v>13</v>
          </cell>
          <cell r="P8161">
            <v>5</v>
          </cell>
        </row>
        <row r="8162">
          <cell r="N8162">
            <v>14</v>
          </cell>
          <cell r="P8162">
            <v>5</v>
          </cell>
        </row>
        <row r="8163">
          <cell r="N8163">
            <v>15</v>
          </cell>
          <cell r="P8163">
            <v>5</v>
          </cell>
        </row>
        <row r="8164">
          <cell r="N8164">
            <v>16</v>
          </cell>
          <cell r="P8164">
            <v>5</v>
          </cell>
        </row>
        <row r="8165">
          <cell r="N8165">
            <v>17</v>
          </cell>
          <cell r="P8165">
            <v>5</v>
          </cell>
        </row>
        <row r="8166">
          <cell r="N8166">
            <v>18</v>
          </cell>
          <cell r="P8166">
            <v>0</v>
          </cell>
        </row>
        <row r="8167">
          <cell r="N8167">
            <v>20</v>
          </cell>
          <cell r="P8167">
            <v>1</v>
          </cell>
        </row>
        <row r="8168">
          <cell r="N8168">
            <v>21</v>
          </cell>
          <cell r="P8168">
            <v>1</v>
          </cell>
        </row>
        <row r="8169">
          <cell r="N8169">
            <v>22</v>
          </cell>
          <cell r="P8169">
            <v>1</v>
          </cell>
        </row>
        <row r="8170">
          <cell r="N8170">
            <v>23</v>
          </cell>
          <cell r="P8170">
            <v>1</v>
          </cell>
        </row>
        <row r="8171">
          <cell r="N8171">
            <v>1</v>
          </cell>
          <cell r="P8171">
            <v>2</v>
          </cell>
        </row>
        <row r="8172">
          <cell r="N8172">
            <v>2</v>
          </cell>
          <cell r="P8172">
            <v>2</v>
          </cell>
        </row>
        <row r="8173">
          <cell r="N8173">
            <v>4</v>
          </cell>
          <cell r="P8173">
            <v>4</v>
          </cell>
        </row>
        <row r="8174">
          <cell r="N8174">
            <v>5</v>
          </cell>
          <cell r="P8174">
            <v>1</v>
          </cell>
        </row>
        <row r="8175">
          <cell r="N8175">
            <v>6</v>
          </cell>
          <cell r="P8175">
            <v>3</v>
          </cell>
        </row>
        <row r="8176">
          <cell r="N8176">
            <v>7</v>
          </cell>
          <cell r="P8176">
            <v>1</v>
          </cell>
        </row>
        <row r="8177">
          <cell r="N8177">
            <v>8</v>
          </cell>
          <cell r="P8177">
            <v>4</v>
          </cell>
        </row>
        <row r="8178">
          <cell r="N8178">
            <v>9</v>
          </cell>
          <cell r="P8178">
            <v>5</v>
          </cell>
        </row>
        <row r="8179">
          <cell r="N8179">
            <v>10</v>
          </cell>
          <cell r="P8179">
            <v>5</v>
          </cell>
        </row>
        <row r="8180">
          <cell r="N8180">
            <v>11</v>
          </cell>
          <cell r="P8180">
            <v>5</v>
          </cell>
        </row>
        <row r="8181">
          <cell r="N8181">
            <v>12</v>
          </cell>
          <cell r="P8181">
            <v>5</v>
          </cell>
        </row>
        <row r="8182">
          <cell r="N8182">
            <v>13</v>
          </cell>
          <cell r="P8182">
            <v>5</v>
          </cell>
        </row>
        <row r="8183">
          <cell r="N8183">
            <v>14</v>
          </cell>
          <cell r="P8183">
            <v>4</v>
          </cell>
        </row>
        <row r="8184">
          <cell r="N8184">
            <v>15</v>
          </cell>
          <cell r="P8184">
            <v>5</v>
          </cell>
        </row>
        <row r="8185">
          <cell r="N8185">
            <v>16</v>
          </cell>
          <cell r="P8185">
            <v>5</v>
          </cell>
        </row>
        <row r="8186">
          <cell r="N8186">
            <v>17</v>
          </cell>
          <cell r="P8186">
            <v>5</v>
          </cell>
        </row>
        <row r="8187">
          <cell r="N8187">
            <v>18</v>
          </cell>
          <cell r="P8187">
            <v>1</v>
          </cell>
        </row>
        <row r="8188">
          <cell r="N8188">
            <v>19</v>
          </cell>
          <cell r="P8188">
            <v>5</v>
          </cell>
        </row>
        <row r="8189">
          <cell r="N8189">
            <v>20</v>
          </cell>
          <cell r="P8189">
            <v>1</v>
          </cell>
        </row>
        <row r="8190">
          <cell r="N8190">
            <v>21</v>
          </cell>
          <cell r="P8190">
            <v>1</v>
          </cell>
        </row>
        <row r="8191">
          <cell r="N8191">
            <v>22</v>
          </cell>
          <cell r="P8191">
            <v>1</v>
          </cell>
        </row>
        <row r="8192">
          <cell r="N8192">
            <v>23</v>
          </cell>
          <cell r="P8192">
            <v>1</v>
          </cell>
        </row>
        <row r="8193">
          <cell r="N8193">
            <v>1</v>
          </cell>
          <cell r="P8193">
            <v>2</v>
          </cell>
        </row>
        <row r="8194">
          <cell r="N8194">
            <v>2</v>
          </cell>
          <cell r="P8194">
            <v>2</v>
          </cell>
        </row>
        <row r="8195">
          <cell r="N8195">
            <v>4</v>
          </cell>
          <cell r="P8195">
            <v>3</v>
          </cell>
        </row>
        <row r="8196">
          <cell r="N8196">
            <v>5</v>
          </cell>
          <cell r="P8196">
            <v>2</v>
          </cell>
        </row>
        <row r="8197">
          <cell r="N8197">
            <v>6</v>
          </cell>
          <cell r="P8197">
            <v>2</v>
          </cell>
        </row>
        <row r="8198">
          <cell r="N8198">
            <v>7</v>
          </cell>
          <cell r="P8198">
            <v>1</v>
          </cell>
        </row>
        <row r="8199">
          <cell r="N8199">
            <v>8</v>
          </cell>
          <cell r="P8199">
            <v>4</v>
          </cell>
        </row>
        <row r="8200">
          <cell r="N8200">
            <v>9</v>
          </cell>
          <cell r="P8200">
            <v>4</v>
          </cell>
        </row>
        <row r="8201">
          <cell r="N8201">
            <v>10</v>
          </cell>
          <cell r="P8201">
            <v>4</v>
          </cell>
        </row>
        <row r="8202">
          <cell r="N8202">
            <v>11</v>
          </cell>
          <cell r="P8202">
            <v>5</v>
          </cell>
        </row>
        <row r="8203">
          <cell r="N8203">
            <v>12</v>
          </cell>
          <cell r="P8203">
            <v>4</v>
          </cell>
        </row>
        <row r="8204">
          <cell r="N8204">
            <v>13</v>
          </cell>
          <cell r="P8204">
            <v>4</v>
          </cell>
        </row>
        <row r="8205">
          <cell r="N8205">
            <v>14</v>
          </cell>
          <cell r="P8205">
            <v>5</v>
          </cell>
        </row>
        <row r="8206">
          <cell r="N8206">
            <v>15</v>
          </cell>
          <cell r="P8206">
            <v>5</v>
          </cell>
        </row>
        <row r="8207">
          <cell r="N8207">
            <v>16</v>
          </cell>
          <cell r="P8207">
            <v>5</v>
          </cell>
        </row>
        <row r="8208">
          <cell r="N8208">
            <v>17</v>
          </cell>
          <cell r="P8208">
            <v>5</v>
          </cell>
        </row>
        <row r="8209">
          <cell r="N8209">
            <v>18</v>
          </cell>
          <cell r="P8209">
            <v>0</v>
          </cell>
        </row>
        <row r="8210">
          <cell r="N8210">
            <v>19</v>
          </cell>
          <cell r="P8210">
            <v>4</v>
          </cell>
        </row>
        <row r="8211">
          <cell r="N8211">
            <v>20</v>
          </cell>
          <cell r="P8211">
            <v>1</v>
          </cell>
        </row>
        <row r="8212">
          <cell r="N8212">
            <v>22</v>
          </cell>
          <cell r="P8212">
            <v>1</v>
          </cell>
        </row>
        <row r="8213">
          <cell r="N8213">
            <v>23</v>
          </cell>
          <cell r="P8213">
            <v>5</v>
          </cell>
        </row>
        <row r="8214">
          <cell r="N8214">
            <v>1</v>
          </cell>
          <cell r="P8214">
            <v>2</v>
          </cell>
        </row>
        <row r="8215">
          <cell r="N8215">
            <v>2</v>
          </cell>
          <cell r="P8215">
            <v>2</v>
          </cell>
        </row>
        <row r="8216">
          <cell r="N8216">
            <v>4</v>
          </cell>
          <cell r="P8216">
            <v>4</v>
          </cell>
        </row>
        <row r="8217">
          <cell r="N8217">
            <v>6</v>
          </cell>
          <cell r="P8217">
            <v>3</v>
          </cell>
        </row>
        <row r="8218">
          <cell r="N8218">
            <v>7</v>
          </cell>
          <cell r="P8218">
            <v>0</v>
          </cell>
        </row>
        <row r="8219">
          <cell r="N8219">
            <v>9</v>
          </cell>
          <cell r="P8219">
            <v>5</v>
          </cell>
        </row>
        <row r="8220">
          <cell r="N8220">
            <v>10</v>
          </cell>
          <cell r="P8220">
            <v>5</v>
          </cell>
        </row>
        <row r="8221">
          <cell r="N8221">
            <v>11</v>
          </cell>
          <cell r="P8221">
            <v>5</v>
          </cell>
        </row>
        <row r="8222">
          <cell r="N8222">
            <v>12</v>
          </cell>
          <cell r="P8222">
            <v>5</v>
          </cell>
        </row>
        <row r="8223">
          <cell r="N8223">
            <v>13</v>
          </cell>
          <cell r="P8223">
            <v>5</v>
          </cell>
        </row>
        <row r="8224">
          <cell r="N8224">
            <v>14</v>
          </cell>
          <cell r="P8224">
            <v>5</v>
          </cell>
        </row>
        <row r="8225">
          <cell r="N8225">
            <v>15</v>
          </cell>
          <cell r="P8225">
            <v>5</v>
          </cell>
        </row>
        <row r="8226">
          <cell r="N8226">
            <v>16</v>
          </cell>
          <cell r="P8226">
            <v>5</v>
          </cell>
        </row>
        <row r="8227">
          <cell r="N8227">
            <v>17</v>
          </cell>
          <cell r="P8227">
            <v>5</v>
          </cell>
        </row>
        <row r="8228">
          <cell r="N8228">
            <v>18</v>
          </cell>
          <cell r="P8228">
            <v>0</v>
          </cell>
        </row>
        <row r="8229">
          <cell r="N8229">
            <v>1</v>
          </cell>
          <cell r="P8229">
            <v>2</v>
          </cell>
        </row>
        <row r="8230">
          <cell r="N8230">
            <v>2</v>
          </cell>
          <cell r="P8230">
            <v>2</v>
          </cell>
        </row>
        <row r="8231">
          <cell r="N8231">
            <v>4</v>
          </cell>
          <cell r="P8231">
            <v>4</v>
          </cell>
        </row>
        <row r="8232">
          <cell r="N8232">
            <v>5</v>
          </cell>
          <cell r="P8232">
            <v>1</v>
          </cell>
        </row>
        <row r="8233">
          <cell r="N8233">
            <v>6</v>
          </cell>
          <cell r="P8233">
            <v>2</v>
          </cell>
        </row>
        <row r="8234">
          <cell r="N8234">
            <v>7</v>
          </cell>
          <cell r="P8234">
            <v>1</v>
          </cell>
        </row>
        <row r="8235">
          <cell r="N8235">
            <v>8</v>
          </cell>
          <cell r="P8235">
            <v>5</v>
          </cell>
        </row>
        <row r="8236">
          <cell r="N8236">
            <v>9</v>
          </cell>
          <cell r="P8236">
            <v>5</v>
          </cell>
        </row>
        <row r="8237">
          <cell r="N8237">
            <v>10</v>
          </cell>
          <cell r="P8237">
            <v>5</v>
          </cell>
        </row>
        <row r="8238">
          <cell r="N8238">
            <v>11</v>
          </cell>
          <cell r="P8238">
            <v>5</v>
          </cell>
        </row>
        <row r="8239">
          <cell r="N8239">
            <v>12</v>
          </cell>
          <cell r="P8239">
            <v>5</v>
          </cell>
        </row>
        <row r="8240">
          <cell r="N8240">
            <v>13</v>
          </cell>
          <cell r="P8240">
            <v>5</v>
          </cell>
        </row>
        <row r="8241">
          <cell r="N8241">
            <v>14</v>
          </cell>
          <cell r="P8241">
            <v>5</v>
          </cell>
        </row>
        <row r="8242">
          <cell r="N8242">
            <v>15</v>
          </cell>
          <cell r="P8242">
            <v>5</v>
          </cell>
        </row>
        <row r="8243">
          <cell r="N8243">
            <v>16</v>
          </cell>
          <cell r="P8243">
            <v>5</v>
          </cell>
        </row>
        <row r="8244">
          <cell r="N8244">
            <v>17</v>
          </cell>
          <cell r="P8244">
            <v>5</v>
          </cell>
        </row>
        <row r="8245">
          <cell r="N8245">
            <v>18</v>
          </cell>
          <cell r="P8245">
            <v>0</v>
          </cell>
        </row>
        <row r="8246">
          <cell r="N8246">
            <v>20</v>
          </cell>
          <cell r="P8246">
            <v>1</v>
          </cell>
        </row>
        <row r="8247">
          <cell r="N8247">
            <v>21</v>
          </cell>
          <cell r="P8247">
            <v>1</v>
          </cell>
        </row>
        <row r="8248">
          <cell r="N8248">
            <v>22</v>
          </cell>
          <cell r="P8248">
            <v>1</v>
          </cell>
        </row>
        <row r="8249">
          <cell r="N8249">
            <v>23</v>
          </cell>
          <cell r="P8249">
            <v>1</v>
          </cell>
        </row>
        <row r="8250">
          <cell r="N8250">
            <v>1</v>
          </cell>
          <cell r="P8250">
            <v>2</v>
          </cell>
        </row>
        <row r="8251">
          <cell r="N8251">
            <v>2</v>
          </cell>
          <cell r="P8251">
            <v>3</v>
          </cell>
        </row>
        <row r="8252">
          <cell r="N8252">
            <v>4</v>
          </cell>
          <cell r="P8252">
            <v>3</v>
          </cell>
        </row>
        <row r="8253">
          <cell r="N8253">
            <v>5</v>
          </cell>
          <cell r="P8253">
            <v>3</v>
          </cell>
        </row>
        <row r="8254">
          <cell r="N8254">
            <v>6</v>
          </cell>
          <cell r="P8254">
            <v>3</v>
          </cell>
        </row>
        <row r="8255">
          <cell r="N8255">
            <v>9</v>
          </cell>
          <cell r="P8255">
            <v>5</v>
          </cell>
        </row>
        <row r="8256">
          <cell r="N8256">
            <v>10</v>
          </cell>
          <cell r="P8256">
            <v>5</v>
          </cell>
        </row>
        <row r="8257">
          <cell r="N8257">
            <v>11</v>
          </cell>
          <cell r="P8257">
            <v>5</v>
          </cell>
        </row>
        <row r="8258">
          <cell r="N8258">
            <v>17</v>
          </cell>
          <cell r="P8258">
            <v>5</v>
          </cell>
        </row>
        <row r="8259">
          <cell r="N8259">
            <v>21</v>
          </cell>
          <cell r="P8259">
            <v>0</v>
          </cell>
        </row>
        <row r="8260">
          <cell r="N8260">
            <v>22</v>
          </cell>
          <cell r="P8260">
            <v>1</v>
          </cell>
        </row>
        <row r="8261">
          <cell r="N8261">
            <v>23</v>
          </cell>
          <cell r="P8261">
            <v>1</v>
          </cell>
        </row>
        <row r="8262">
          <cell r="N8262">
            <v>1</v>
          </cell>
          <cell r="P8262">
            <v>2</v>
          </cell>
        </row>
        <row r="8263">
          <cell r="N8263">
            <v>2</v>
          </cell>
          <cell r="P8263">
            <v>2</v>
          </cell>
        </row>
        <row r="8264">
          <cell r="N8264">
            <v>4</v>
          </cell>
          <cell r="P8264">
            <v>5</v>
          </cell>
        </row>
        <row r="8265">
          <cell r="N8265">
            <v>5</v>
          </cell>
          <cell r="P8265">
            <v>2</v>
          </cell>
        </row>
        <row r="8266">
          <cell r="N8266">
            <v>6</v>
          </cell>
          <cell r="P8266">
            <v>3</v>
          </cell>
        </row>
        <row r="8267">
          <cell r="N8267">
            <v>7</v>
          </cell>
          <cell r="P8267">
            <v>1</v>
          </cell>
        </row>
        <row r="8268">
          <cell r="N8268">
            <v>8</v>
          </cell>
          <cell r="P8268">
            <v>5</v>
          </cell>
        </row>
        <row r="8269">
          <cell r="N8269">
            <v>9</v>
          </cell>
          <cell r="P8269">
            <v>5</v>
          </cell>
        </row>
        <row r="8270">
          <cell r="N8270">
            <v>10</v>
          </cell>
          <cell r="P8270">
            <v>5</v>
          </cell>
        </row>
        <row r="8271">
          <cell r="N8271">
            <v>11</v>
          </cell>
          <cell r="P8271">
            <v>5</v>
          </cell>
        </row>
        <row r="8272">
          <cell r="N8272">
            <v>12</v>
          </cell>
          <cell r="P8272">
            <v>5</v>
          </cell>
        </row>
        <row r="8273">
          <cell r="N8273">
            <v>13</v>
          </cell>
          <cell r="P8273">
            <v>5</v>
          </cell>
        </row>
        <row r="8274">
          <cell r="N8274">
            <v>14</v>
          </cell>
          <cell r="P8274">
            <v>5</v>
          </cell>
        </row>
        <row r="8275">
          <cell r="N8275">
            <v>15</v>
          </cell>
          <cell r="P8275">
            <v>5</v>
          </cell>
        </row>
        <row r="8276">
          <cell r="N8276">
            <v>16</v>
          </cell>
          <cell r="P8276">
            <v>5</v>
          </cell>
        </row>
        <row r="8277">
          <cell r="N8277">
            <v>17</v>
          </cell>
          <cell r="P8277">
            <v>5</v>
          </cell>
        </row>
        <row r="8278">
          <cell r="N8278">
            <v>18</v>
          </cell>
          <cell r="P8278">
            <v>0</v>
          </cell>
        </row>
        <row r="8279">
          <cell r="N8279">
            <v>20</v>
          </cell>
          <cell r="P8279">
            <v>1</v>
          </cell>
        </row>
        <row r="8280">
          <cell r="N8280">
            <v>21</v>
          </cell>
          <cell r="P8280">
            <v>1</v>
          </cell>
        </row>
        <row r="8281">
          <cell r="N8281">
            <v>22</v>
          </cell>
          <cell r="P8281">
            <v>1</v>
          </cell>
        </row>
        <row r="8282">
          <cell r="N8282">
            <v>23</v>
          </cell>
          <cell r="P8282">
            <v>1</v>
          </cell>
        </row>
        <row r="8283">
          <cell r="N8283">
            <v>1</v>
          </cell>
          <cell r="P8283">
            <v>2</v>
          </cell>
        </row>
        <row r="8284">
          <cell r="N8284">
            <v>2</v>
          </cell>
          <cell r="P8284">
            <v>2</v>
          </cell>
        </row>
        <row r="8285">
          <cell r="N8285">
            <v>4</v>
          </cell>
          <cell r="P8285">
            <v>4</v>
          </cell>
        </row>
        <row r="8286">
          <cell r="N8286">
            <v>5</v>
          </cell>
          <cell r="P8286">
            <v>1</v>
          </cell>
        </row>
        <row r="8287">
          <cell r="N8287">
            <v>6</v>
          </cell>
          <cell r="P8287">
            <v>3</v>
          </cell>
        </row>
        <row r="8288">
          <cell r="N8288">
            <v>7</v>
          </cell>
          <cell r="P8288">
            <v>1</v>
          </cell>
        </row>
        <row r="8289">
          <cell r="N8289">
            <v>8</v>
          </cell>
          <cell r="P8289">
            <v>3</v>
          </cell>
        </row>
        <row r="8290">
          <cell r="N8290">
            <v>9</v>
          </cell>
          <cell r="P8290">
            <v>5</v>
          </cell>
        </row>
        <row r="8291">
          <cell r="N8291">
            <v>10</v>
          </cell>
          <cell r="P8291">
            <v>5</v>
          </cell>
        </row>
        <row r="8292">
          <cell r="N8292">
            <v>11</v>
          </cell>
          <cell r="P8292">
            <v>5</v>
          </cell>
        </row>
        <row r="8293">
          <cell r="N8293">
            <v>12</v>
          </cell>
          <cell r="P8293">
            <v>4</v>
          </cell>
        </row>
        <row r="8294">
          <cell r="N8294">
            <v>13</v>
          </cell>
          <cell r="P8294">
            <v>5</v>
          </cell>
        </row>
        <row r="8295">
          <cell r="N8295">
            <v>14</v>
          </cell>
          <cell r="P8295">
            <v>4</v>
          </cell>
        </row>
        <row r="8296">
          <cell r="N8296">
            <v>15</v>
          </cell>
          <cell r="P8296">
            <v>5</v>
          </cell>
        </row>
        <row r="8297">
          <cell r="N8297">
            <v>16</v>
          </cell>
          <cell r="P8297">
            <v>5</v>
          </cell>
        </row>
        <row r="8298">
          <cell r="N8298">
            <v>17</v>
          </cell>
          <cell r="P8298">
            <v>5</v>
          </cell>
        </row>
        <row r="8299">
          <cell r="N8299">
            <v>18</v>
          </cell>
          <cell r="P8299">
            <v>0</v>
          </cell>
        </row>
        <row r="8300">
          <cell r="N8300">
            <v>20</v>
          </cell>
          <cell r="P8300">
            <v>1</v>
          </cell>
        </row>
        <row r="8301">
          <cell r="N8301">
            <v>21</v>
          </cell>
          <cell r="P8301">
            <v>1</v>
          </cell>
        </row>
        <row r="8302">
          <cell r="N8302">
            <v>22</v>
          </cell>
          <cell r="P8302">
            <v>1</v>
          </cell>
        </row>
        <row r="8303">
          <cell r="N8303">
            <v>23</v>
          </cell>
          <cell r="P8303">
            <v>2</v>
          </cell>
        </row>
        <row r="8304">
          <cell r="N8304">
            <v>1</v>
          </cell>
          <cell r="P8304">
            <v>2</v>
          </cell>
        </row>
        <row r="8305">
          <cell r="N8305">
            <v>2</v>
          </cell>
          <cell r="P8305">
            <v>2</v>
          </cell>
        </row>
        <row r="8306">
          <cell r="N8306">
            <v>4</v>
          </cell>
          <cell r="P8306">
            <v>4</v>
          </cell>
        </row>
        <row r="8307">
          <cell r="N8307">
            <v>5</v>
          </cell>
          <cell r="P8307">
            <v>1</v>
          </cell>
        </row>
        <row r="8308">
          <cell r="N8308">
            <v>6</v>
          </cell>
          <cell r="P8308">
            <v>2</v>
          </cell>
        </row>
        <row r="8309">
          <cell r="N8309">
            <v>8</v>
          </cell>
          <cell r="P8309">
            <v>4</v>
          </cell>
        </row>
        <row r="8310">
          <cell r="N8310">
            <v>9</v>
          </cell>
          <cell r="P8310">
            <v>5</v>
          </cell>
        </row>
        <row r="8311">
          <cell r="N8311">
            <v>10</v>
          </cell>
          <cell r="P8311">
            <v>5</v>
          </cell>
        </row>
        <row r="8312">
          <cell r="N8312">
            <v>11</v>
          </cell>
          <cell r="P8312">
            <v>4</v>
          </cell>
        </row>
        <row r="8313">
          <cell r="N8313">
            <v>12</v>
          </cell>
          <cell r="P8313">
            <v>4</v>
          </cell>
        </row>
        <row r="8314">
          <cell r="N8314">
            <v>13</v>
          </cell>
          <cell r="P8314">
            <v>3</v>
          </cell>
        </row>
        <row r="8315">
          <cell r="N8315">
            <v>14</v>
          </cell>
          <cell r="P8315">
            <v>3</v>
          </cell>
        </row>
        <row r="8316">
          <cell r="N8316">
            <v>15</v>
          </cell>
          <cell r="P8316">
            <v>5</v>
          </cell>
        </row>
        <row r="8317">
          <cell r="N8317">
            <v>16</v>
          </cell>
          <cell r="P8317">
            <v>5</v>
          </cell>
        </row>
        <row r="8318">
          <cell r="N8318">
            <v>17</v>
          </cell>
          <cell r="P8318">
            <v>5</v>
          </cell>
        </row>
        <row r="8319">
          <cell r="N8319">
            <v>18</v>
          </cell>
          <cell r="P8319">
            <v>0</v>
          </cell>
        </row>
        <row r="8320">
          <cell r="N8320">
            <v>1</v>
          </cell>
          <cell r="P8320">
            <v>2</v>
          </cell>
        </row>
        <row r="8321">
          <cell r="N8321">
            <v>2</v>
          </cell>
          <cell r="P8321">
            <v>3</v>
          </cell>
        </row>
        <row r="8322">
          <cell r="N8322">
            <v>4</v>
          </cell>
          <cell r="P8322">
            <v>4</v>
          </cell>
        </row>
        <row r="8323">
          <cell r="N8323">
            <v>5</v>
          </cell>
          <cell r="P8323">
            <v>1</v>
          </cell>
        </row>
        <row r="8324">
          <cell r="N8324">
            <v>6</v>
          </cell>
          <cell r="P8324">
            <v>3</v>
          </cell>
        </row>
        <row r="8325">
          <cell r="N8325">
            <v>7</v>
          </cell>
          <cell r="P8325">
            <v>0</v>
          </cell>
        </row>
        <row r="8326">
          <cell r="N8326">
            <v>9</v>
          </cell>
          <cell r="P8326">
            <v>4</v>
          </cell>
        </row>
        <row r="8327">
          <cell r="N8327">
            <v>10</v>
          </cell>
          <cell r="P8327">
            <v>4</v>
          </cell>
        </row>
        <row r="8328">
          <cell r="N8328">
            <v>11</v>
          </cell>
          <cell r="P8328">
            <v>4</v>
          </cell>
        </row>
        <row r="8329">
          <cell r="N8329">
            <v>12</v>
          </cell>
          <cell r="P8329">
            <v>4</v>
          </cell>
        </row>
        <row r="8330">
          <cell r="N8330">
            <v>13</v>
          </cell>
          <cell r="P8330">
            <v>4</v>
          </cell>
        </row>
        <row r="8331">
          <cell r="N8331">
            <v>14</v>
          </cell>
          <cell r="P8331">
            <v>4</v>
          </cell>
        </row>
        <row r="8332">
          <cell r="N8332">
            <v>15</v>
          </cell>
          <cell r="P8332">
            <v>5</v>
          </cell>
        </row>
        <row r="8333">
          <cell r="N8333">
            <v>16</v>
          </cell>
          <cell r="P8333">
            <v>5</v>
          </cell>
        </row>
        <row r="8334">
          <cell r="N8334">
            <v>17</v>
          </cell>
          <cell r="P8334">
            <v>4</v>
          </cell>
        </row>
        <row r="8335">
          <cell r="N8335">
            <v>18</v>
          </cell>
          <cell r="P8335">
            <v>0</v>
          </cell>
        </row>
        <row r="8336">
          <cell r="N8336">
            <v>1</v>
          </cell>
          <cell r="P8336">
            <v>2</v>
          </cell>
        </row>
        <row r="8337">
          <cell r="N8337">
            <v>2</v>
          </cell>
          <cell r="P8337">
            <v>4</v>
          </cell>
        </row>
        <row r="8338">
          <cell r="N8338">
            <v>4</v>
          </cell>
          <cell r="P8338">
            <v>3</v>
          </cell>
        </row>
        <row r="8339">
          <cell r="N8339">
            <v>5</v>
          </cell>
          <cell r="P8339">
            <v>1</v>
          </cell>
        </row>
        <row r="8340">
          <cell r="N8340">
            <v>6</v>
          </cell>
          <cell r="P8340">
            <v>1</v>
          </cell>
        </row>
        <row r="8341">
          <cell r="N8341">
            <v>7</v>
          </cell>
          <cell r="P8341">
            <v>0</v>
          </cell>
        </row>
        <row r="8342">
          <cell r="N8342">
            <v>9</v>
          </cell>
          <cell r="P8342">
            <v>4</v>
          </cell>
        </row>
        <row r="8343">
          <cell r="N8343">
            <v>10</v>
          </cell>
          <cell r="P8343">
            <v>4</v>
          </cell>
        </row>
        <row r="8344">
          <cell r="N8344">
            <v>11</v>
          </cell>
          <cell r="P8344">
            <v>4</v>
          </cell>
        </row>
        <row r="8345">
          <cell r="N8345">
            <v>12</v>
          </cell>
          <cell r="P8345">
            <v>4</v>
          </cell>
        </row>
        <row r="8346">
          <cell r="N8346">
            <v>13</v>
          </cell>
          <cell r="P8346">
            <v>4</v>
          </cell>
        </row>
        <row r="8347">
          <cell r="N8347">
            <v>14</v>
          </cell>
          <cell r="P8347">
            <v>4</v>
          </cell>
        </row>
        <row r="8348">
          <cell r="N8348">
            <v>15</v>
          </cell>
          <cell r="P8348">
            <v>4</v>
          </cell>
        </row>
        <row r="8349">
          <cell r="N8349">
            <v>16</v>
          </cell>
          <cell r="P8349">
            <v>4</v>
          </cell>
        </row>
        <row r="8350">
          <cell r="N8350">
            <v>17</v>
          </cell>
          <cell r="P8350">
            <v>4</v>
          </cell>
        </row>
        <row r="8351">
          <cell r="N8351">
            <v>18</v>
          </cell>
          <cell r="P8351">
            <v>0</v>
          </cell>
        </row>
        <row r="8352">
          <cell r="N8352">
            <v>22</v>
          </cell>
          <cell r="P8352">
            <v>1</v>
          </cell>
        </row>
        <row r="8353">
          <cell r="N8353">
            <v>23</v>
          </cell>
          <cell r="P8353">
            <v>1</v>
          </cell>
        </row>
        <row r="8354">
          <cell r="N8354">
            <v>1</v>
          </cell>
          <cell r="P8354">
            <v>1</v>
          </cell>
        </row>
        <row r="8355">
          <cell r="N8355">
            <v>2</v>
          </cell>
          <cell r="P8355">
            <v>4</v>
          </cell>
        </row>
        <row r="8356">
          <cell r="N8356">
            <v>4</v>
          </cell>
          <cell r="P8356">
            <v>3</v>
          </cell>
        </row>
        <row r="8357">
          <cell r="N8357">
            <v>5</v>
          </cell>
          <cell r="P8357">
            <v>1</v>
          </cell>
        </row>
        <row r="8358">
          <cell r="N8358">
            <v>6</v>
          </cell>
          <cell r="P8358">
            <v>2</v>
          </cell>
        </row>
        <row r="8359">
          <cell r="N8359">
            <v>7</v>
          </cell>
          <cell r="P8359">
            <v>1</v>
          </cell>
        </row>
        <row r="8360">
          <cell r="N8360">
            <v>8</v>
          </cell>
          <cell r="P8360">
            <v>5</v>
          </cell>
        </row>
        <row r="8361">
          <cell r="N8361">
            <v>9</v>
          </cell>
          <cell r="P8361">
            <v>5</v>
          </cell>
        </row>
        <row r="8362">
          <cell r="N8362">
            <v>10</v>
          </cell>
          <cell r="P8362">
            <v>5</v>
          </cell>
        </row>
        <row r="8363">
          <cell r="N8363">
            <v>11</v>
          </cell>
          <cell r="P8363">
            <v>5</v>
          </cell>
        </row>
        <row r="8364">
          <cell r="N8364">
            <v>12</v>
          </cell>
          <cell r="P8364">
            <v>4</v>
          </cell>
        </row>
        <row r="8365">
          <cell r="N8365">
            <v>13</v>
          </cell>
          <cell r="P8365">
            <v>5</v>
          </cell>
        </row>
        <row r="8366">
          <cell r="N8366">
            <v>14</v>
          </cell>
          <cell r="P8366">
            <v>3</v>
          </cell>
        </row>
        <row r="8367">
          <cell r="N8367">
            <v>15</v>
          </cell>
          <cell r="P8367">
            <v>5</v>
          </cell>
        </row>
        <row r="8368">
          <cell r="N8368">
            <v>16</v>
          </cell>
          <cell r="P8368">
            <v>5</v>
          </cell>
        </row>
        <row r="8369">
          <cell r="N8369">
            <v>17</v>
          </cell>
          <cell r="P8369">
            <v>5</v>
          </cell>
        </row>
        <row r="8370">
          <cell r="N8370">
            <v>18</v>
          </cell>
          <cell r="P8370">
            <v>0</v>
          </cell>
        </row>
        <row r="8371">
          <cell r="N8371">
            <v>20</v>
          </cell>
          <cell r="P8371">
            <v>1</v>
          </cell>
        </row>
        <row r="8372">
          <cell r="N8372">
            <v>21</v>
          </cell>
          <cell r="P8372">
            <v>1</v>
          </cell>
        </row>
        <row r="8373">
          <cell r="N8373">
            <v>22</v>
          </cell>
          <cell r="P8373">
            <v>2</v>
          </cell>
        </row>
        <row r="8374">
          <cell r="N8374">
            <v>23</v>
          </cell>
          <cell r="P8374">
            <v>1</v>
          </cell>
        </row>
        <row r="8375">
          <cell r="N8375">
            <v>1</v>
          </cell>
          <cell r="P8375">
            <v>1</v>
          </cell>
        </row>
        <row r="8376">
          <cell r="N8376">
            <v>2</v>
          </cell>
          <cell r="P8376">
            <v>4</v>
          </cell>
        </row>
        <row r="8377">
          <cell r="N8377">
            <v>4</v>
          </cell>
          <cell r="P8377">
            <v>4</v>
          </cell>
        </row>
        <row r="8378">
          <cell r="N8378">
            <v>5</v>
          </cell>
          <cell r="P8378">
            <v>1</v>
          </cell>
        </row>
        <row r="8379">
          <cell r="N8379">
            <v>6</v>
          </cell>
          <cell r="P8379">
            <v>3</v>
          </cell>
        </row>
        <row r="8380">
          <cell r="N8380">
            <v>7</v>
          </cell>
          <cell r="P8380">
            <v>1</v>
          </cell>
        </row>
        <row r="8381">
          <cell r="N8381">
            <v>8</v>
          </cell>
          <cell r="P8381">
            <v>4</v>
          </cell>
        </row>
        <row r="8382">
          <cell r="N8382">
            <v>9</v>
          </cell>
          <cell r="P8382">
            <v>4</v>
          </cell>
        </row>
        <row r="8383">
          <cell r="N8383">
            <v>10</v>
          </cell>
          <cell r="P8383">
            <v>4</v>
          </cell>
        </row>
        <row r="8384">
          <cell r="N8384">
            <v>11</v>
          </cell>
          <cell r="P8384">
            <v>4</v>
          </cell>
        </row>
        <row r="8385">
          <cell r="N8385">
            <v>12</v>
          </cell>
          <cell r="P8385">
            <v>4</v>
          </cell>
        </row>
        <row r="8386">
          <cell r="N8386">
            <v>13</v>
          </cell>
          <cell r="P8386">
            <v>4</v>
          </cell>
        </row>
        <row r="8387">
          <cell r="N8387">
            <v>14</v>
          </cell>
          <cell r="P8387">
            <v>4</v>
          </cell>
        </row>
        <row r="8388">
          <cell r="N8388">
            <v>15</v>
          </cell>
          <cell r="P8388">
            <v>4</v>
          </cell>
        </row>
        <row r="8389">
          <cell r="N8389">
            <v>16</v>
          </cell>
          <cell r="P8389">
            <v>4</v>
          </cell>
        </row>
        <row r="8390">
          <cell r="N8390">
            <v>17</v>
          </cell>
          <cell r="P8390">
            <v>4</v>
          </cell>
        </row>
        <row r="8391">
          <cell r="N8391">
            <v>18</v>
          </cell>
          <cell r="P8391">
            <v>0</v>
          </cell>
        </row>
        <row r="8392">
          <cell r="N8392">
            <v>20</v>
          </cell>
          <cell r="P8392">
            <v>1</v>
          </cell>
        </row>
        <row r="8393">
          <cell r="N8393">
            <v>21</v>
          </cell>
          <cell r="P8393">
            <v>1</v>
          </cell>
        </row>
        <row r="8394">
          <cell r="N8394">
            <v>22</v>
          </cell>
          <cell r="P8394">
            <v>2</v>
          </cell>
        </row>
        <row r="8395">
          <cell r="N8395">
            <v>23</v>
          </cell>
          <cell r="P8395">
            <v>2</v>
          </cell>
        </row>
        <row r="8396">
          <cell r="N8396">
            <v>1</v>
          </cell>
          <cell r="P8396">
            <v>1</v>
          </cell>
        </row>
        <row r="8397">
          <cell r="N8397">
            <v>2</v>
          </cell>
          <cell r="P8397">
            <v>4</v>
          </cell>
        </row>
        <row r="8398">
          <cell r="N8398">
            <v>4</v>
          </cell>
          <cell r="P8398">
            <v>6</v>
          </cell>
        </row>
        <row r="8399">
          <cell r="N8399">
            <v>5</v>
          </cell>
          <cell r="P8399">
            <v>1</v>
          </cell>
        </row>
        <row r="8400">
          <cell r="N8400">
            <v>6</v>
          </cell>
          <cell r="P8400">
            <v>2</v>
          </cell>
        </row>
        <row r="8401">
          <cell r="N8401">
            <v>7</v>
          </cell>
          <cell r="P8401">
            <v>0</v>
          </cell>
        </row>
        <row r="8402">
          <cell r="N8402">
            <v>8</v>
          </cell>
          <cell r="P8402">
            <v>5</v>
          </cell>
        </row>
        <row r="8403">
          <cell r="N8403">
            <v>9</v>
          </cell>
          <cell r="P8403">
            <v>5</v>
          </cell>
        </row>
        <row r="8404">
          <cell r="N8404">
            <v>10</v>
          </cell>
          <cell r="P8404">
            <v>5</v>
          </cell>
        </row>
        <row r="8405">
          <cell r="N8405">
            <v>11</v>
          </cell>
          <cell r="P8405">
            <v>5</v>
          </cell>
        </row>
        <row r="8406">
          <cell r="N8406">
            <v>12</v>
          </cell>
          <cell r="P8406">
            <v>5</v>
          </cell>
        </row>
        <row r="8407">
          <cell r="N8407">
            <v>13</v>
          </cell>
          <cell r="P8407">
            <v>4</v>
          </cell>
        </row>
        <row r="8408">
          <cell r="N8408">
            <v>14</v>
          </cell>
          <cell r="P8408">
            <v>4</v>
          </cell>
        </row>
        <row r="8409">
          <cell r="N8409">
            <v>15</v>
          </cell>
          <cell r="P8409">
            <v>5</v>
          </cell>
        </row>
        <row r="8410">
          <cell r="N8410">
            <v>16</v>
          </cell>
          <cell r="P8410">
            <v>5</v>
          </cell>
        </row>
        <row r="8411">
          <cell r="N8411">
            <v>17</v>
          </cell>
          <cell r="P8411">
            <v>5</v>
          </cell>
        </row>
        <row r="8412">
          <cell r="N8412">
            <v>18</v>
          </cell>
          <cell r="P8412">
            <v>0</v>
          </cell>
        </row>
        <row r="8413">
          <cell r="N8413">
            <v>19</v>
          </cell>
          <cell r="P8413">
            <v>5</v>
          </cell>
        </row>
        <row r="8414">
          <cell r="N8414">
            <v>1</v>
          </cell>
          <cell r="P8414">
            <v>1</v>
          </cell>
        </row>
        <row r="8415">
          <cell r="N8415">
            <v>2</v>
          </cell>
          <cell r="P8415">
            <v>4</v>
          </cell>
        </row>
        <row r="8416">
          <cell r="N8416">
            <v>4</v>
          </cell>
          <cell r="P8416">
            <v>6</v>
          </cell>
        </row>
        <row r="8417">
          <cell r="N8417">
            <v>5</v>
          </cell>
          <cell r="P8417">
            <v>1</v>
          </cell>
        </row>
        <row r="8418">
          <cell r="N8418">
            <v>6</v>
          </cell>
          <cell r="P8418">
            <v>3</v>
          </cell>
        </row>
        <row r="8419">
          <cell r="N8419">
            <v>7</v>
          </cell>
          <cell r="P8419">
            <v>1</v>
          </cell>
        </row>
        <row r="8420">
          <cell r="N8420">
            <v>8</v>
          </cell>
          <cell r="P8420">
            <v>5</v>
          </cell>
        </row>
        <row r="8421">
          <cell r="N8421">
            <v>9</v>
          </cell>
          <cell r="P8421">
            <v>5</v>
          </cell>
        </row>
        <row r="8422">
          <cell r="N8422">
            <v>10</v>
          </cell>
          <cell r="P8422">
            <v>5</v>
          </cell>
        </row>
        <row r="8423">
          <cell r="N8423">
            <v>11</v>
          </cell>
          <cell r="P8423">
            <v>5</v>
          </cell>
        </row>
        <row r="8424">
          <cell r="N8424">
            <v>12</v>
          </cell>
          <cell r="P8424">
            <v>4</v>
          </cell>
        </row>
        <row r="8425">
          <cell r="N8425">
            <v>13</v>
          </cell>
          <cell r="P8425">
            <v>4</v>
          </cell>
        </row>
        <row r="8426">
          <cell r="N8426">
            <v>14</v>
          </cell>
          <cell r="P8426">
            <v>3</v>
          </cell>
        </row>
        <row r="8427">
          <cell r="N8427">
            <v>15</v>
          </cell>
          <cell r="P8427">
            <v>5</v>
          </cell>
        </row>
        <row r="8428">
          <cell r="N8428">
            <v>16</v>
          </cell>
          <cell r="P8428">
            <v>5</v>
          </cell>
        </row>
        <row r="8429">
          <cell r="N8429">
            <v>17</v>
          </cell>
          <cell r="P8429">
            <v>3</v>
          </cell>
        </row>
        <row r="8430">
          <cell r="N8430">
            <v>1</v>
          </cell>
          <cell r="P8430">
            <v>1</v>
          </cell>
        </row>
        <row r="8431">
          <cell r="N8431">
            <v>2</v>
          </cell>
          <cell r="P8431">
            <v>4</v>
          </cell>
        </row>
        <row r="8432">
          <cell r="N8432">
            <v>4</v>
          </cell>
          <cell r="P8432">
            <v>6</v>
          </cell>
        </row>
        <row r="8433">
          <cell r="N8433">
            <v>5</v>
          </cell>
          <cell r="P8433">
            <v>1</v>
          </cell>
        </row>
        <row r="8434">
          <cell r="N8434">
            <v>6</v>
          </cell>
          <cell r="P8434">
            <v>3</v>
          </cell>
        </row>
        <row r="8435">
          <cell r="N8435">
            <v>7</v>
          </cell>
          <cell r="P8435">
            <v>1</v>
          </cell>
        </row>
        <row r="8436">
          <cell r="N8436">
            <v>8</v>
          </cell>
          <cell r="P8436">
            <v>5</v>
          </cell>
        </row>
        <row r="8437">
          <cell r="N8437">
            <v>9</v>
          </cell>
          <cell r="P8437">
            <v>5</v>
          </cell>
        </row>
        <row r="8438">
          <cell r="N8438">
            <v>10</v>
          </cell>
          <cell r="P8438">
            <v>5</v>
          </cell>
        </row>
        <row r="8439">
          <cell r="N8439">
            <v>11</v>
          </cell>
          <cell r="P8439">
            <v>5</v>
          </cell>
        </row>
        <row r="8440">
          <cell r="N8440">
            <v>12</v>
          </cell>
          <cell r="P8440">
            <v>5</v>
          </cell>
        </row>
        <row r="8441">
          <cell r="N8441">
            <v>13</v>
          </cell>
          <cell r="P8441">
            <v>5</v>
          </cell>
        </row>
        <row r="8442">
          <cell r="N8442">
            <v>14</v>
          </cell>
          <cell r="P8442">
            <v>5</v>
          </cell>
        </row>
        <row r="8443">
          <cell r="N8443">
            <v>15</v>
          </cell>
          <cell r="P8443">
            <v>5</v>
          </cell>
        </row>
        <row r="8444">
          <cell r="N8444">
            <v>16</v>
          </cell>
          <cell r="P8444">
            <v>4</v>
          </cell>
        </row>
        <row r="8445">
          <cell r="N8445">
            <v>17</v>
          </cell>
          <cell r="P8445">
            <v>5</v>
          </cell>
        </row>
        <row r="8446">
          <cell r="N8446">
            <v>18</v>
          </cell>
          <cell r="P8446">
            <v>0</v>
          </cell>
        </row>
        <row r="8447">
          <cell r="N8447">
            <v>20</v>
          </cell>
          <cell r="P8447">
            <v>0</v>
          </cell>
        </row>
        <row r="8448">
          <cell r="N8448">
            <v>1</v>
          </cell>
          <cell r="P8448">
            <v>1</v>
          </cell>
        </row>
        <row r="8449">
          <cell r="N8449">
            <v>2</v>
          </cell>
          <cell r="P8449">
            <v>4</v>
          </cell>
        </row>
        <row r="8450">
          <cell r="N8450">
            <v>4</v>
          </cell>
          <cell r="P8450">
            <v>5</v>
          </cell>
        </row>
        <row r="8451">
          <cell r="N8451">
            <v>5</v>
          </cell>
          <cell r="P8451">
            <v>1</v>
          </cell>
        </row>
        <row r="8452">
          <cell r="N8452">
            <v>6</v>
          </cell>
          <cell r="P8452">
            <v>2</v>
          </cell>
        </row>
        <row r="8453">
          <cell r="N8453">
            <v>7</v>
          </cell>
          <cell r="P8453">
            <v>0</v>
          </cell>
        </row>
        <row r="8454">
          <cell r="N8454">
            <v>9</v>
          </cell>
          <cell r="P8454">
            <v>4</v>
          </cell>
        </row>
        <row r="8455">
          <cell r="N8455">
            <v>10</v>
          </cell>
          <cell r="P8455">
            <v>4</v>
          </cell>
        </row>
        <row r="8456">
          <cell r="N8456">
            <v>11</v>
          </cell>
          <cell r="P8456">
            <v>4</v>
          </cell>
        </row>
        <row r="8457">
          <cell r="N8457">
            <v>12</v>
          </cell>
          <cell r="P8457">
            <v>4</v>
          </cell>
        </row>
        <row r="8458">
          <cell r="N8458">
            <v>13</v>
          </cell>
          <cell r="P8458">
            <v>4</v>
          </cell>
        </row>
        <row r="8459">
          <cell r="N8459">
            <v>14</v>
          </cell>
          <cell r="P8459">
            <v>4</v>
          </cell>
        </row>
        <row r="8460">
          <cell r="N8460">
            <v>15</v>
          </cell>
          <cell r="P8460">
            <v>5</v>
          </cell>
        </row>
        <row r="8461">
          <cell r="N8461">
            <v>16</v>
          </cell>
          <cell r="P8461">
            <v>5</v>
          </cell>
        </row>
        <row r="8462">
          <cell r="N8462">
            <v>17</v>
          </cell>
          <cell r="P8462">
            <v>4</v>
          </cell>
        </row>
        <row r="8463">
          <cell r="N8463">
            <v>18</v>
          </cell>
          <cell r="P8463">
            <v>0</v>
          </cell>
        </row>
        <row r="8464">
          <cell r="N8464">
            <v>21</v>
          </cell>
          <cell r="P8464">
            <v>0</v>
          </cell>
        </row>
        <row r="8465">
          <cell r="N8465">
            <v>22</v>
          </cell>
          <cell r="P8465">
            <v>5</v>
          </cell>
        </row>
        <row r="8466">
          <cell r="N8466">
            <v>23</v>
          </cell>
          <cell r="P8466">
            <v>5</v>
          </cell>
        </row>
        <row r="8467">
          <cell r="N8467">
            <v>1</v>
          </cell>
          <cell r="P8467">
            <v>2</v>
          </cell>
        </row>
        <row r="8468">
          <cell r="N8468">
            <v>2</v>
          </cell>
          <cell r="P8468">
            <v>4</v>
          </cell>
        </row>
        <row r="8469">
          <cell r="N8469">
            <v>4</v>
          </cell>
          <cell r="P8469">
            <v>6</v>
          </cell>
        </row>
        <row r="8470">
          <cell r="N8470">
            <v>5</v>
          </cell>
          <cell r="P8470">
            <v>1</v>
          </cell>
        </row>
        <row r="8471">
          <cell r="N8471">
            <v>6</v>
          </cell>
          <cell r="P8471">
            <v>3</v>
          </cell>
        </row>
        <row r="8472">
          <cell r="N8472">
            <v>7</v>
          </cell>
          <cell r="P8472">
            <v>1</v>
          </cell>
        </row>
        <row r="8473">
          <cell r="N8473">
            <v>8</v>
          </cell>
          <cell r="P8473">
            <v>3</v>
          </cell>
        </row>
        <row r="8474">
          <cell r="N8474">
            <v>9</v>
          </cell>
          <cell r="P8474">
            <v>4</v>
          </cell>
        </row>
        <row r="8475">
          <cell r="N8475">
            <v>10</v>
          </cell>
          <cell r="P8475">
            <v>4</v>
          </cell>
        </row>
        <row r="8476">
          <cell r="N8476">
            <v>11</v>
          </cell>
          <cell r="P8476">
            <v>4</v>
          </cell>
        </row>
        <row r="8477">
          <cell r="N8477">
            <v>12</v>
          </cell>
          <cell r="P8477">
            <v>3</v>
          </cell>
        </row>
        <row r="8478">
          <cell r="N8478">
            <v>13</v>
          </cell>
          <cell r="P8478">
            <v>3</v>
          </cell>
        </row>
        <row r="8479">
          <cell r="N8479">
            <v>14</v>
          </cell>
          <cell r="P8479">
            <v>3</v>
          </cell>
        </row>
        <row r="8480">
          <cell r="N8480">
            <v>15</v>
          </cell>
          <cell r="P8480">
            <v>5</v>
          </cell>
        </row>
        <row r="8481">
          <cell r="N8481">
            <v>16</v>
          </cell>
          <cell r="P8481">
            <v>5</v>
          </cell>
        </row>
        <row r="8482">
          <cell r="N8482">
            <v>17</v>
          </cell>
          <cell r="P8482">
            <v>4</v>
          </cell>
        </row>
        <row r="8483">
          <cell r="N8483">
            <v>18</v>
          </cell>
          <cell r="P8483">
            <v>0</v>
          </cell>
        </row>
        <row r="8484">
          <cell r="N8484">
            <v>20</v>
          </cell>
          <cell r="P8484">
            <v>0</v>
          </cell>
        </row>
        <row r="8485">
          <cell r="N8485">
            <v>21</v>
          </cell>
          <cell r="P8485">
            <v>1</v>
          </cell>
        </row>
        <row r="8486">
          <cell r="N8486">
            <v>22</v>
          </cell>
          <cell r="P8486">
            <v>2</v>
          </cell>
        </row>
        <row r="8487">
          <cell r="N8487">
            <v>23</v>
          </cell>
          <cell r="P8487">
            <v>2</v>
          </cell>
        </row>
        <row r="8488">
          <cell r="N8488">
            <v>1</v>
          </cell>
          <cell r="P8488">
            <v>1</v>
          </cell>
        </row>
        <row r="8489">
          <cell r="N8489">
            <v>2</v>
          </cell>
          <cell r="P8489">
            <v>4</v>
          </cell>
        </row>
        <row r="8490">
          <cell r="N8490">
            <v>4</v>
          </cell>
          <cell r="P8490">
            <v>4</v>
          </cell>
        </row>
        <row r="8491">
          <cell r="N8491">
            <v>5</v>
          </cell>
          <cell r="P8491">
            <v>3</v>
          </cell>
        </row>
        <row r="8492">
          <cell r="N8492">
            <v>6</v>
          </cell>
          <cell r="P8492">
            <v>2</v>
          </cell>
        </row>
        <row r="8493">
          <cell r="N8493">
            <v>7</v>
          </cell>
          <cell r="P8493">
            <v>0</v>
          </cell>
        </row>
        <row r="8494">
          <cell r="N8494">
            <v>9</v>
          </cell>
          <cell r="P8494">
            <v>4</v>
          </cell>
        </row>
        <row r="8495">
          <cell r="N8495">
            <v>10</v>
          </cell>
          <cell r="P8495">
            <v>4</v>
          </cell>
        </row>
        <row r="8496">
          <cell r="N8496">
            <v>11</v>
          </cell>
          <cell r="P8496">
            <v>4</v>
          </cell>
        </row>
        <row r="8497">
          <cell r="N8497">
            <v>12</v>
          </cell>
          <cell r="P8497">
            <v>3</v>
          </cell>
        </row>
        <row r="8498">
          <cell r="N8498">
            <v>13</v>
          </cell>
          <cell r="P8498">
            <v>4</v>
          </cell>
        </row>
        <row r="8499">
          <cell r="N8499">
            <v>14</v>
          </cell>
          <cell r="P8499">
            <v>4</v>
          </cell>
        </row>
        <row r="8500">
          <cell r="N8500">
            <v>15</v>
          </cell>
          <cell r="P8500">
            <v>4</v>
          </cell>
        </row>
        <row r="8501">
          <cell r="N8501">
            <v>16</v>
          </cell>
          <cell r="P8501">
            <v>4</v>
          </cell>
        </row>
        <row r="8502">
          <cell r="N8502">
            <v>17</v>
          </cell>
          <cell r="P8502">
            <v>4</v>
          </cell>
        </row>
        <row r="8503">
          <cell r="N8503">
            <v>18</v>
          </cell>
          <cell r="P8503">
            <v>0</v>
          </cell>
        </row>
        <row r="8504">
          <cell r="N8504">
            <v>20</v>
          </cell>
          <cell r="P8504">
            <v>0</v>
          </cell>
        </row>
        <row r="8505">
          <cell r="N8505">
            <v>21</v>
          </cell>
          <cell r="P8505">
            <v>0</v>
          </cell>
        </row>
        <row r="8506">
          <cell r="N8506">
            <v>22</v>
          </cell>
          <cell r="P8506">
            <v>2</v>
          </cell>
        </row>
        <row r="8507">
          <cell r="N8507">
            <v>23</v>
          </cell>
          <cell r="P8507">
            <v>2</v>
          </cell>
        </row>
        <row r="8508">
          <cell r="N8508">
            <v>1</v>
          </cell>
          <cell r="P8508">
            <v>1</v>
          </cell>
        </row>
        <row r="8509">
          <cell r="N8509">
            <v>2</v>
          </cell>
          <cell r="P8509">
            <v>4</v>
          </cell>
        </row>
        <row r="8510">
          <cell r="N8510">
            <v>4</v>
          </cell>
          <cell r="P8510">
            <v>6</v>
          </cell>
        </row>
        <row r="8511">
          <cell r="N8511">
            <v>5</v>
          </cell>
          <cell r="P8511">
            <v>1</v>
          </cell>
        </row>
        <row r="8512">
          <cell r="N8512">
            <v>6</v>
          </cell>
          <cell r="P8512">
            <v>3</v>
          </cell>
        </row>
        <row r="8513">
          <cell r="N8513">
            <v>7</v>
          </cell>
          <cell r="P8513">
            <v>1</v>
          </cell>
        </row>
        <row r="8514">
          <cell r="N8514">
            <v>8</v>
          </cell>
          <cell r="P8514">
            <v>5</v>
          </cell>
        </row>
        <row r="8515">
          <cell r="N8515">
            <v>9</v>
          </cell>
          <cell r="P8515">
            <v>5</v>
          </cell>
        </row>
        <row r="8516">
          <cell r="N8516">
            <v>10</v>
          </cell>
          <cell r="P8516">
            <v>5</v>
          </cell>
        </row>
        <row r="8517">
          <cell r="N8517">
            <v>11</v>
          </cell>
          <cell r="P8517">
            <v>5</v>
          </cell>
        </row>
        <row r="8518">
          <cell r="N8518">
            <v>12</v>
          </cell>
          <cell r="P8518">
            <v>4</v>
          </cell>
        </row>
        <row r="8519">
          <cell r="N8519">
            <v>13</v>
          </cell>
          <cell r="P8519">
            <v>3</v>
          </cell>
        </row>
        <row r="8520">
          <cell r="N8520">
            <v>14</v>
          </cell>
          <cell r="P8520">
            <v>3</v>
          </cell>
        </row>
        <row r="8521">
          <cell r="N8521">
            <v>15</v>
          </cell>
          <cell r="P8521">
            <v>5</v>
          </cell>
        </row>
        <row r="8522">
          <cell r="N8522">
            <v>16</v>
          </cell>
          <cell r="P8522">
            <v>5</v>
          </cell>
        </row>
        <row r="8523">
          <cell r="N8523">
            <v>17</v>
          </cell>
          <cell r="P8523">
            <v>3</v>
          </cell>
        </row>
        <row r="8524">
          <cell r="N8524">
            <v>18</v>
          </cell>
          <cell r="P8524">
            <v>0</v>
          </cell>
        </row>
        <row r="8525">
          <cell r="N8525">
            <v>20</v>
          </cell>
          <cell r="P8525">
            <v>0</v>
          </cell>
        </row>
        <row r="8526">
          <cell r="N8526">
            <v>1</v>
          </cell>
          <cell r="P8526">
            <v>1</v>
          </cell>
        </row>
        <row r="8527">
          <cell r="N8527">
            <v>2</v>
          </cell>
          <cell r="P8527">
            <v>4</v>
          </cell>
        </row>
        <row r="8528">
          <cell r="N8528">
            <v>4</v>
          </cell>
          <cell r="P8528">
            <v>6</v>
          </cell>
        </row>
        <row r="8529">
          <cell r="N8529">
            <v>5</v>
          </cell>
          <cell r="P8529">
            <v>1</v>
          </cell>
        </row>
        <row r="8530">
          <cell r="N8530">
            <v>6</v>
          </cell>
          <cell r="P8530">
            <v>2</v>
          </cell>
        </row>
        <row r="8531">
          <cell r="N8531">
            <v>8</v>
          </cell>
          <cell r="P8531">
            <v>5</v>
          </cell>
        </row>
        <row r="8532">
          <cell r="N8532">
            <v>9</v>
          </cell>
          <cell r="P8532">
            <v>4</v>
          </cell>
        </row>
        <row r="8533">
          <cell r="N8533">
            <v>10</v>
          </cell>
          <cell r="P8533">
            <v>4</v>
          </cell>
        </row>
        <row r="8534">
          <cell r="N8534">
            <v>11</v>
          </cell>
          <cell r="P8534">
            <v>5</v>
          </cell>
        </row>
        <row r="8535">
          <cell r="N8535">
            <v>12</v>
          </cell>
          <cell r="P8535">
            <v>4</v>
          </cell>
        </row>
        <row r="8536">
          <cell r="N8536">
            <v>13</v>
          </cell>
          <cell r="P8536">
            <v>3</v>
          </cell>
        </row>
        <row r="8537">
          <cell r="N8537">
            <v>14</v>
          </cell>
          <cell r="P8537">
            <v>3</v>
          </cell>
        </row>
        <row r="8538">
          <cell r="N8538">
            <v>15</v>
          </cell>
          <cell r="P8538">
            <v>5</v>
          </cell>
        </row>
        <row r="8539">
          <cell r="N8539">
            <v>16</v>
          </cell>
          <cell r="P8539">
            <v>5</v>
          </cell>
        </row>
        <row r="8540">
          <cell r="N8540">
            <v>17</v>
          </cell>
          <cell r="P8540">
            <v>4</v>
          </cell>
        </row>
        <row r="8541">
          <cell r="N8541">
            <v>23</v>
          </cell>
          <cell r="P8541">
            <v>1</v>
          </cell>
        </row>
        <row r="8542">
          <cell r="N8542">
            <v>1</v>
          </cell>
          <cell r="P8542">
            <v>2</v>
          </cell>
        </row>
        <row r="8543">
          <cell r="N8543">
            <v>2</v>
          </cell>
          <cell r="P8543">
            <v>4</v>
          </cell>
        </row>
        <row r="8544">
          <cell r="N8544">
            <v>4</v>
          </cell>
          <cell r="P8544">
            <v>5</v>
          </cell>
        </row>
        <row r="8545">
          <cell r="N8545">
            <v>5</v>
          </cell>
          <cell r="P8545">
            <v>1</v>
          </cell>
        </row>
        <row r="8546">
          <cell r="N8546">
            <v>6</v>
          </cell>
          <cell r="P8546">
            <v>3</v>
          </cell>
        </row>
        <row r="8547">
          <cell r="N8547">
            <v>7</v>
          </cell>
          <cell r="P8547">
            <v>1</v>
          </cell>
        </row>
        <row r="8548">
          <cell r="N8548">
            <v>8</v>
          </cell>
          <cell r="P8548">
            <v>4</v>
          </cell>
        </row>
        <row r="8549">
          <cell r="N8549">
            <v>9</v>
          </cell>
          <cell r="P8549">
            <v>5</v>
          </cell>
        </row>
        <row r="8550">
          <cell r="N8550">
            <v>10</v>
          </cell>
          <cell r="P8550">
            <v>5</v>
          </cell>
        </row>
        <row r="8551">
          <cell r="N8551">
            <v>11</v>
          </cell>
          <cell r="P8551">
            <v>5</v>
          </cell>
        </row>
        <row r="8552">
          <cell r="N8552">
            <v>12</v>
          </cell>
          <cell r="P8552">
            <v>3</v>
          </cell>
        </row>
        <row r="8553">
          <cell r="N8553">
            <v>13</v>
          </cell>
          <cell r="P8553">
            <v>3</v>
          </cell>
        </row>
        <row r="8554">
          <cell r="N8554">
            <v>14</v>
          </cell>
          <cell r="P8554">
            <v>3</v>
          </cell>
        </row>
        <row r="8555">
          <cell r="N8555">
            <v>15</v>
          </cell>
          <cell r="P8555">
            <v>5</v>
          </cell>
        </row>
        <row r="8556">
          <cell r="N8556">
            <v>16</v>
          </cell>
          <cell r="P8556">
            <v>5</v>
          </cell>
        </row>
        <row r="8557">
          <cell r="N8557">
            <v>17</v>
          </cell>
          <cell r="P8557">
            <v>5</v>
          </cell>
        </row>
        <row r="8558">
          <cell r="N8558">
            <v>18</v>
          </cell>
          <cell r="P8558">
            <v>0</v>
          </cell>
        </row>
        <row r="8559">
          <cell r="N8559">
            <v>20</v>
          </cell>
          <cell r="P8559">
            <v>0</v>
          </cell>
        </row>
        <row r="8560">
          <cell r="N8560">
            <v>21</v>
          </cell>
          <cell r="P8560">
            <v>1</v>
          </cell>
        </row>
        <row r="8561">
          <cell r="N8561">
            <v>22</v>
          </cell>
          <cell r="P8561">
            <v>2</v>
          </cell>
        </row>
        <row r="8562">
          <cell r="N8562">
            <v>23</v>
          </cell>
          <cell r="P8562">
            <v>2</v>
          </cell>
        </row>
        <row r="8563">
          <cell r="N8563">
            <v>1</v>
          </cell>
          <cell r="P8563">
            <v>2</v>
          </cell>
        </row>
        <row r="8564">
          <cell r="N8564">
            <v>2</v>
          </cell>
          <cell r="P8564">
            <v>1</v>
          </cell>
        </row>
        <row r="8565">
          <cell r="N8565">
            <v>4</v>
          </cell>
          <cell r="P8565">
            <v>6</v>
          </cell>
        </row>
        <row r="8566">
          <cell r="N8566">
            <v>5</v>
          </cell>
          <cell r="P8566">
            <v>1</v>
          </cell>
        </row>
        <row r="8567">
          <cell r="N8567">
            <v>6</v>
          </cell>
          <cell r="P8567">
            <v>3</v>
          </cell>
        </row>
        <row r="8568">
          <cell r="N8568">
            <v>7</v>
          </cell>
          <cell r="P8568">
            <v>1</v>
          </cell>
        </row>
        <row r="8569">
          <cell r="N8569">
            <v>8</v>
          </cell>
          <cell r="P8569">
            <v>4</v>
          </cell>
        </row>
        <row r="8570">
          <cell r="N8570">
            <v>9</v>
          </cell>
          <cell r="P8570">
            <v>5</v>
          </cell>
        </row>
        <row r="8571">
          <cell r="N8571">
            <v>10</v>
          </cell>
          <cell r="P8571">
            <v>5</v>
          </cell>
        </row>
        <row r="8572">
          <cell r="N8572">
            <v>11</v>
          </cell>
          <cell r="P8572">
            <v>5</v>
          </cell>
        </row>
        <row r="8573">
          <cell r="N8573">
            <v>12</v>
          </cell>
          <cell r="P8573">
            <v>4</v>
          </cell>
        </row>
        <row r="8574">
          <cell r="N8574">
            <v>13</v>
          </cell>
          <cell r="P8574">
            <v>4</v>
          </cell>
        </row>
        <row r="8575">
          <cell r="N8575">
            <v>14</v>
          </cell>
          <cell r="P8575">
            <v>4</v>
          </cell>
        </row>
        <row r="8576">
          <cell r="N8576">
            <v>15</v>
          </cell>
          <cell r="P8576">
            <v>5</v>
          </cell>
        </row>
        <row r="8577">
          <cell r="N8577">
            <v>16</v>
          </cell>
          <cell r="P8577">
            <v>5</v>
          </cell>
        </row>
        <row r="8578">
          <cell r="N8578">
            <v>17</v>
          </cell>
          <cell r="P8578">
            <v>5</v>
          </cell>
        </row>
        <row r="8579">
          <cell r="N8579">
            <v>18</v>
          </cell>
          <cell r="P8579">
            <v>0</v>
          </cell>
        </row>
        <row r="8580">
          <cell r="N8580">
            <v>1</v>
          </cell>
          <cell r="P8580">
            <v>1</v>
          </cell>
        </row>
        <row r="8581">
          <cell r="N8581">
            <v>2</v>
          </cell>
          <cell r="P8581">
            <v>1</v>
          </cell>
        </row>
        <row r="8582">
          <cell r="N8582">
            <v>4</v>
          </cell>
          <cell r="P8582">
            <v>5</v>
          </cell>
        </row>
        <row r="8583">
          <cell r="N8583">
            <v>6</v>
          </cell>
          <cell r="P8583">
            <v>3</v>
          </cell>
        </row>
        <row r="8584">
          <cell r="N8584">
            <v>8</v>
          </cell>
          <cell r="P8584">
            <v>4</v>
          </cell>
        </row>
        <row r="8585">
          <cell r="N8585">
            <v>10</v>
          </cell>
          <cell r="P8585">
            <v>4</v>
          </cell>
        </row>
        <row r="8586">
          <cell r="N8586">
            <v>11</v>
          </cell>
          <cell r="P8586">
            <v>4</v>
          </cell>
        </row>
        <row r="8587">
          <cell r="N8587">
            <v>12</v>
          </cell>
          <cell r="P8587">
            <v>4</v>
          </cell>
        </row>
        <row r="8588">
          <cell r="N8588">
            <v>13</v>
          </cell>
          <cell r="P8588">
            <v>4</v>
          </cell>
        </row>
        <row r="8589">
          <cell r="N8589">
            <v>14</v>
          </cell>
          <cell r="P8589">
            <v>4</v>
          </cell>
        </row>
        <row r="8590">
          <cell r="N8590">
            <v>15</v>
          </cell>
          <cell r="P8590">
            <v>4</v>
          </cell>
        </row>
        <row r="8591">
          <cell r="N8591">
            <v>16</v>
          </cell>
          <cell r="P8591">
            <v>4</v>
          </cell>
        </row>
        <row r="8592">
          <cell r="N8592">
            <v>17</v>
          </cell>
          <cell r="P8592">
            <v>4</v>
          </cell>
        </row>
        <row r="8593">
          <cell r="N8593">
            <v>19</v>
          </cell>
          <cell r="P8593">
            <v>3</v>
          </cell>
        </row>
        <row r="8594">
          <cell r="N8594">
            <v>1</v>
          </cell>
          <cell r="P8594">
            <v>2</v>
          </cell>
        </row>
        <row r="8595">
          <cell r="N8595">
            <v>2</v>
          </cell>
          <cell r="P8595">
            <v>1</v>
          </cell>
        </row>
        <row r="8596">
          <cell r="N8596">
            <v>4</v>
          </cell>
          <cell r="P8596">
            <v>4</v>
          </cell>
        </row>
        <row r="8597">
          <cell r="N8597">
            <v>5</v>
          </cell>
          <cell r="P8597">
            <v>1</v>
          </cell>
        </row>
        <row r="8598">
          <cell r="N8598">
            <v>6</v>
          </cell>
          <cell r="P8598">
            <v>2</v>
          </cell>
        </row>
        <row r="8599">
          <cell r="N8599">
            <v>7</v>
          </cell>
          <cell r="P8599">
            <v>0</v>
          </cell>
        </row>
        <row r="8600">
          <cell r="N8600">
            <v>9</v>
          </cell>
          <cell r="P8600">
            <v>2</v>
          </cell>
        </row>
        <row r="8601">
          <cell r="N8601">
            <v>10</v>
          </cell>
          <cell r="P8601">
            <v>2</v>
          </cell>
        </row>
        <row r="8602">
          <cell r="N8602">
            <v>11</v>
          </cell>
          <cell r="P8602">
            <v>2</v>
          </cell>
        </row>
        <row r="8603">
          <cell r="N8603">
            <v>12</v>
          </cell>
          <cell r="P8603">
            <v>2</v>
          </cell>
        </row>
        <row r="8604">
          <cell r="N8604">
            <v>13</v>
          </cell>
          <cell r="P8604">
            <v>2</v>
          </cell>
        </row>
        <row r="8605">
          <cell r="N8605">
            <v>14</v>
          </cell>
          <cell r="P8605">
            <v>2</v>
          </cell>
        </row>
        <row r="8606">
          <cell r="N8606">
            <v>15</v>
          </cell>
          <cell r="P8606">
            <v>2</v>
          </cell>
        </row>
        <row r="8607">
          <cell r="N8607">
            <v>16</v>
          </cell>
          <cell r="P8607">
            <v>2</v>
          </cell>
        </row>
        <row r="8608">
          <cell r="N8608">
            <v>17</v>
          </cell>
          <cell r="P8608">
            <v>2</v>
          </cell>
        </row>
        <row r="8609">
          <cell r="N8609">
            <v>22</v>
          </cell>
          <cell r="P8609">
            <v>3</v>
          </cell>
        </row>
        <row r="8610">
          <cell r="N8610">
            <v>23</v>
          </cell>
          <cell r="P8610">
            <v>3</v>
          </cell>
        </row>
        <row r="8611">
          <cell r="N8611">
            <v>1</v>
          </cell>
          <cell r="P8611">
            <v>1</v>
          </cell>
        </row>
        <row r="8612">
          <cell r="N8612">
            <v>2</v>
          </cell>
          <cell r="P8612">
            <v>1</v>
          </cell>
        </row>
        <row r="8613">
          <cell r="N8613">
            <v>4</v>
          </cell>
          <cell r="P8613">
            <v>6</v>
          </cell>
        </row>
        <row r="8614">
          <cell r="N8614">
            <v>5</v>
          </cell>
          <cell r="P8614">
            <v>1</v>
          </cell>
        </row>
        <row r="8615">
          <cell r="N8615">
            <v>6</v>
          </cell>
          <cell r="P8615">
            <v>3</v>
          </cell>
        </row>
        <row r="8616">
          <cell r="N8616">
            <v>7</v>
          </cell>
          <cell r="P8616">
            <v>1</v>
          </cell>
        </row>
        <row r="8617">
          <cell r="N8617">
            <v>8</v>
          </cell>
          <cell r="P8617">
            <v>5</v>
          </cell>
        </row>
        <row r="8618">
          <cell r="N8618">
            <v>9</v>
          </cell>
          <cell r="P8618">
            <v>5</v>
          </cell>
        </row>
        <row r="8619">
          <cell r="N8619">
            <v>10</v>
          </cell>
          <cell r="P8619">
            <v>5</v>
          </cell>
        </row>
        <row r="8620">
          <cell r="N8620">
            <v>11</v>
          </cell>
          <cell r="P8620">
            <v>5</v>
          </cell>
        </row>
        <row r="8621">
          <cell r="N8621">
            <v>12</v>
          </cell>
          <cell r="P8621">
            <v>5</v>
          </cell>
        </row>
        <row r="8622">
          <cell r="N8622">
            <v>13</v>
          </cell>
          <cell r="P8622">
            <v>5</v>
          </cell>
        </row>
        <row r="8623">
          <cell r="N8623">
            <v>14</v>
          </cell>
          <cell r="P8623">
            <v>5</v>
          </cell>
        </row>
        <row r="8624">
          <cell r="N8624">
            <v>15</v>
          </cell>
          <cell r="P8624">
            <v>5</v>
          </cell>
        </row>
        <row r="8625">
          <cell r="N8625">
            <v>16</v>
          </cell>
          <cell r="P8625">
            <v>5</v>
          </cell>
        </row>
        <row r="8626">
          <cell r="N8626">
            <v>17</v>
          </cell>
          <cell r="P8626">
            <v>5</v>
          </cell>
        </row>
        <row r="8627">
          <cell r="N8627">
            <v>18</v>
          </cell>
          <cell r="P8627">
            <v>0</v>
          </cell>
        </row>
        <row r="8628">
          <cell r="N8628">
            <v>22</v>
          </cell>
          <cell r="P8628">
            <v>1</v>
          </cell>
        </row>
        <row r="8629">
          <cell r="N8629">
            <v>23</v>
          </cell>
          <cell r="P8629">
            <v>1</v>
          </cell>
        </row>
        <row r="8630">
          <cell r="N8630">
            <v>1</v>
          </cell>
          <cell r="P8630">
            <v>2</v>
          </cell>
        </row>
        <row r="8631">
          <cell r="N8631">
            <v>2</v>
          </cell>
          <cell r="P8631">
            <v>1</v>
          </cell>
        </row>
        <row r="8632">
          <cell r="N8632">
            <v>5</v>
          </cell>
          <cell r="P8632">
            <v>1</v>
          </cell>
        </row>
        <row r="8633">
          <cell r="N8633">
            <v>6</v>
          </cell>
          <cell r="P8633">
            <v>2</v>
          </cell>
        </row>
        <row r="8634">
          <cell r="N8634">
            <v>7</v>
          </cell>
          <cell r="P8634">
            <v>1</v>
          </cell>
        </row>
        <row r="8635">
          <cell r="N8635">
            <v>8</v>
          </cell>
          <cell r="P8635">
            <v>5</v>
          </cell>
        </row>
        <row r="8636">
          <cell r="N8636">
            <v>9</v>
          </cell>
          <cell r="P8636">
            <v>4</v>
          </cell>
        </row>
        <row r="8637">
          <cell r="N8637">
            <v>10</v>
          </cell>
          <cell r="P8637">
            <v>5</v>
          </cell>
        </row>
        <row r="8638">
          <cell r="N8638">
            <v>11</v>
          </cell>
          <cell r="P8638">
            <v>5</v>
          </cell>
        </row>
        <row r="8639">
          <cell r="N8639">
            <v>12</v>
          </cell>
          <cell r="P8639">
            <v>4</v>
          </cell>
        </row>
        <row r="8640">
          <cell r="N8640">
            <v>13</v>
          </cell>
          <cell r="P8640">
            <v>5</v>
          </cell>
        </row>
        <row r="8641">
          <cell r="N8641">
            <v>14</v>
          </cell>
          <cell r="P8641">
            <v>4</v>
          </cell>
        </row>
        <row r="8642">
          <cell r="N8642">
            <v>15</v>
          </cell>
          <cell r="P8642">
            <v>5</v>
          </cell>
        </row>
        <row r="8643">
          <cell r="N8643">
            <v>16</v>
          </cell>
          <cell r="P8643">
            <v>5</v>
          </cell>
        </row>
        <row r="8644">
          <cell r="N8644">
            <v>17</v>
          </cell>
          <cell r="P8644">
            <v>5</v>
          </cell>
        </row>
        <row r="8645">
          <cell r="N8645">
            <v>18</v>
          </cell>
          <cell r="P8645">
            <v>0</v>
          </cell>
        </row>
        <row r="8646">
          <cell r="N8646">
            <v>20</v>
          </cell>
          <cell r="P8646">
            <v>1</v>
          </cell>
        </row>
        <row r="8647">
          <cell r="N8647">
            <v>21</v>
          </cell>
          <cell r="P8647">
            <v>1</v>
          </cell>
        </row>
        <row r="8648">
          <cell r="N8648">
            <v>22</v>
          </cell>
          <cell r="P8648">
            <v>2</v>
          </cell>
        </row>
        <row r="8649">
          <cell r="N8649">
            <v>23</v>
          </cell>
          <cell r="P8649">
            <v>1</v>
          </cell>
        </row>
        <row r="8650">
          <cell r="N8650">
            <v>1</v>
          </cell>
          <cell r="P8650">
            <v>2</v>
          </cell>
        </row>
        <row r="8651">
          <cell r="N8651">
            <v>2</v>
          </cell>
          <cell r="P8651">
            <v>1</v>
          </cell>
        </row>
        <row r="8652">
          <cell r="N8652">
            <v>4</v>
          </cell>
          <cell r="P8652">
            <v>3</v>
          </cell>
        </row>
        <row r="8653">
          <cell r="N8653">
            <v>5</v>
          </cell>
          <cell r="P8653">
            <v>2</v>
          </cell>
        </row>
        <row r="8654">
          <cell r="N8654">
            <v>6</v>
          </cell>
          <cell r="P8654">
            <v>2</v>
          </cell>
        </row>
        <row r="8655">
          <cell r="N8655">
            <v>7</v>
          </cell>
          <cell r="P8655">
            <v>1</v>
          </cell>
        </row>
        <row r="8656">
          <cell r="N8656">
            <v>8</v>
          </cell>
          <cell r="P8656">
            <v>5</v>
          </cell>
        </row>
        <row r="8657">
          <cell r="N8657">
            <v>9</v>
          </cell>
          <cell r="P8657">
            <v>5</v>
          </cell>
        </row>
        <row r="8658">
          <cell r="N8658">
            <v>10</v>
          </cell>
          <cell r="P8658">
            <v>5</v>
          </cell>
        </row>
        <row r="8659">
          <cell r="N8659">
            <v>11</v>
          </cell>
          <cell r="P8659">
            <v>5</v>
          </cell>
        </row>
        <row r="8660">
          <cell r="N8660">
            <v>12</v>
          </cell>
          <cell r="P8660">
            <v>5</v>
          </cell>
        </row>
        <row r="8661">
          <cell r="N8661">
            <v>13</v>
          </cell>
          <cell r="P8661">
            <v>5</v>
          </cell>
        </row>
        <row r="8662">
          <cell r="N8662">
            <v>14</v>
          </cell>
          <cell r="P8662">
            <v>5</v>
          </cell>
        </row>
        <row r="8663">
          <cell r="N8663">
            <v>15</v>
          </cell>
          <cell r="P8663">
            <v>5</v>
          </cell>
        </row>
        <row r="8664">
          <cell r="N8664">
            <v>16</v>
          </cell>
          <cell r="P8664">
            <v>5</v>
          </cell>
        </row>
        <row r="8665">
          <cell r="N8665">
            <v>17</v>
          </cell>
          <cell r="P8665">
            <v>5</v>
          </cell>
        </row>
        <row r="8666">
          <cell r="N8666">
            <v>18</v>
          </cell>
          <cell r="P8666">
            <v>1</v>
          </cell>
        </row>
        <row r="8667">
          <cell r="N8667">
            <v>19</v>
          </cell>
          <cell r="P8667">
            <v>5</v>
          </cell>
        </row>
        <row r="8668">
          <cell r="N8668">
            <v>20</v>
          </cell>
          <cell r="P8668">
            <v>1</v>
          </cell>
        </row>
        <row r="8669">
          <cell r="N8669">
            <v>21</v>
          </cell>
          <cell r="P8669">
            <v>1</v>
          </cell>
        </row>
        <row r="8670">
          <cell r="N8670">
            <v>22</v>
          </cell>
          <cell r="P8670">
            <v>1</v>
          </cell>
        </row>
        <row r="8671">
          <cell r="N8671">
            <v>23</v>
          </cell>
          <cell r="P8671">
            <v>1</v>
          </cell>
        </row>
        <row r="8672">
          <cell r="N8672">
            <v>1</v>
          </cell>
          <cell r="P8672">
            <v>1</v>
          </cell>
        </row>
        <row r="8673">
          <cell r="N8673">
            <v>2</v>
          </cell>
          <cell r="P8673">
            <v>1</v>
          </cell>
        </row>
        <row r="8674">
          <cell r="N8674">
            <v>5</v>
          </cell>
          <cell r="P8674">
            <v>1</v>
          </cell>
        </row>
        <row r="8675">
          <cell r="N8675">
            <v>6</v>
          </cell>
          <cell r="P8675">
            <v>3</v>
          </cell>
        </row>
        <row r="8676">
          <cell r="N8676">
            <v>7</v>
          </cell>
          <cell r="P8676">
            <v>1</v>
          </cell>
        </row>
        <row r="8677">
          <cell r="N8677">
            <v>8</v>
          </cell>
          <cell r="P8677">
            <v>5</v>
          </cell>
        </row>
        <row r="8678">
          <cell r="N8678">
            <v>9</v>
          </cell>
          <cell r="P8678">
            <v>5</v>
          </cell>
        </row>
        <row r="8679">
          <cell r="N8679">
            <v>10</v>
          </cell>
          <cell r="P8679">
            <v>5</v>
          </cell>
        </row>
        <row r="8680">
          <cell r="N8680">
            <v>11</v>
          </cell>
          <cell r="P8680">
            <v>5</v>
          </cell>
        </row>
        <row r="8681">
          <cell r="N8681">
            <v>12</v>
          </cell>
          <cell r="P8681">
            <v>5</v>
          </cell>
        </row>
        <row r="8682">
          <cell r="N8682">
            <v>13</v>
          </cell>
          <cell r="P8682">
            <v>5</v>
          </cell>
        </row>
        <row r="8683">
          <cell r="N8683">
            <v>14</v>
          </cell>
          <cell r="P8683">
            <v>5</v>
          </cell>
        </row>
        <row r="8684">
          <cell r="N8684">
            <v>15</v>
          </cell>
          <cell r="P8684">
            <v>5</v>
          </cell>
        </row>
        <row r="8685">
          <cell r="N8685">
            <v>16</v>
          </cell>
          <cell r="P8685">
            <v>5</v>
          </cell>
        </row>
        <row r="8686">
          <cell r="N8686">
            <v>17</v>
          </cell>
          <cell r="P8686">
            <v>5</v>
          </cell>
        </row>
        <row r="8687">
          <cell r="N8687">
            <v>18</v>
          </cell>
          <cell r="P8687">
            <v>0</v>
          </cell>
        </row>
        <row r="8688">
          <cell r="N8688">
            <v>20</v>
          </cell>
          <cell r="P8688">
            <v>1</v>
          </cell>
        </row>
        <row r="8689">
          <cell r="N8689">
            <v>21</v>
          </cell>
          <cell r="P8689">
            <v>1</v>
          </cell>
        </row>
        <row r="8690">
          <cell r="N8690">
            <v>22</v>
          </cell>
          <cell r="P8690">
            <v>1</v>
          </cell>
        </row>
        <row r="8691">
          <cell r="N8691">
            <v>23</v>
          </cell>
          <cell r="P8691">
            <v>1</v>
          </cell>
        </row>
        <row r="8692">
          <cell r="N8692">
            <v>1</v>
          </cell>
          <cell r="P8692">
            <v>2</v>
          </cell>
        </row>
        <row r="8693">
          <cell r="N8693">
            <v>2</v>
          </cell>
          <cell r="P8693">
            <v>1</v>
          </cell>
        </row>
        <row r="8694">
          <cell r="N8694">
            <v>4</v>
          </cell>
          <cell r="P8694">
            <v>4</v>
          </cell>
        </row>
        <row r="8695">
          <cell r="N8695">
            <v>5</v>
          </cell>
          <cell r="P8695">
            <v>1</v>
          </cell>
        </row>
        <row r="8696">
          <cell r="N8696">
            <v>6</v>
          </cell>
          <cell r="P8696">
            <v>3</v>
          </cell>
        </row>
        <row r="8697">
          <cell r="N8697">
            <v>7</v>
          </cell>
          <cell r="P8697">
            <v>0</v>
          </cell>
        </row>
        <row r="8698">
          <cell r="N8698">
            <v>9</v>
          </cell>
          <cell r="P8698">
            <v>5</v>
          </cell>
        </row>
        <row r="8699">
          <cell r="N8699">
            <v>10</v>
          </cell>
          <cell r="P8699">
            <v>5</v>
          </cell>
        </row>
        <row r="8700">
          <cell r="N8700">
            <v>11</v>
          </cell>
          <cell r="P8700">
            <v>5</v>
          </cell>
        </row>
        <row r="8701">
          <cell r="N8701">
            <v>12</v>
          </cell>
          <cell r="P8701">
            <v>5</v>
          </cell>
        </row>
        <row r="8702">
          <cell r="N8702">
            <v>13</v>
          </cell>
          <cell r="P8702">
            <v>5</v>
          </cell>
        </row>
        <row r="8703">
          <cell r="N8703">
            <v>14</v>
          </cell>
          <cell r="P8703">
            <v>5</v>
          </cell>
        </row>
        <row r="8704">
          <cell r="N8704">
            <v>15</v>
          </cell>
          <cell r="P8704">
            <v>4</v>
          </cell>
        </row>
        <row r="8705">
          <cell r="N8705">
            <v>16</v>
          </cell>
          <cell r="P8705">
            <v>4</v>
          </cell>
        </row>
        <row r="8706">
          <cell r="N8706">
            <v>17</v>
          </cell>
          <cell r="P8706">
            <v>5</v>
          </cell>
        </row>
        <row r="8707">
          <cell r="N8707">
            <v>18</v>
          </cell>
          <cell r="P8707">
            <v>1</v>
          </cell>
        </row>
        <row r="8708">
          <cell r="N8708">
            <v>19</v>
          </cell>
          <cell r="P8708">
            <v>5</v>
          </cell>
        </row>
        <row r="8709">
          <cell r="N8709">
            <v>23</v>
          </cell>
          <cell r="P8709">
            <v>1</v>
          </cell>
        </row>
        <row r="8710">
          <cell r="N8710">
            <v>1</v>
          </cell>
          <cell r="P8710">
            <v>1</v>
          </cell>
        </row>
        <row r="8711">
          <cell r="N8711">
            <v>2</v>
          </cell>
          <cell r="P8711">
            <v>1</v>
          </cell>
        </row>
        <row r="8712">
          <cell r="N8712">
            <v>5</v>
          </cell>
          <cell r="P8712">
            <v>2</v>
          </cell>
        </row>
        <row r="8713">
          <cell r="N8713">
            <v>6</v>
          </cell>
          <cell r="P8713">
            <v>2</v>
          </cell>
        </row>
        <row r="8714">
          <cell r="N8714">
            <v>7</v>
          </cell>
          <cell r="P8714">
            <v>0</v>
          </cell>
        </row>
        <row r="8715">
          <cell r="N8715">
            <v>9</v>
          </cell>
          <cell r="P8715">
            <v>5</v>
          </cell>
        </row>
        <row r="8716">
          <cell r="N8716">
            <v>10</v>
          </cell>
          <cell r="P8716">
            <v>5</v>
          </cell>
        </row>
        <row r="8717">
          <cell r="N8717">
            <v>11</v>
          </cell>
          <cell r="P8717">
            <v>4</v>
          </cell>
        </row>
        <row r="8718">
          <cell r="N8718">
            <v>12</v>
          </cell>
          <cell r="P8718">
            <v>1</v>
          </cell>
        </row>
        <row r="8719">
          <cell r="N8719">
            <v>13</v>
          </cell>
          <cell r="P8719">
            <v>3</v>
          </cell>
        </row>
        <row r="8720">
          <cell r="N8720">
            <v>14</v>
          </cell>
          <cell r="P8720">
            <v>1</v>
          </cell>
        </row>
        <row r="8721">
          <cell r="N8721">
            <v>15</v>
          </cell>
          <cell r="P8721">
            <v>5</v>
          </cell>
        </row>
        <row r="8722">
          <cell r="N8722">
            <v>16</v>
          </cell>
          <cell r="P8722">
            <v>4</v>
          </cell>
        </row>
        <row r="8723">
          <cell r="N8723">
            <v>17</v>
          </cell>
          <cell r="P8723">
            <v>3</v>
          </cell>
        </row>
        <row r="8724">
          <cell r="N8724">
            <v>18</v>
          </cell>
          <cell r="P8724">
            <v>0</v>
          </cell>
        </row>
        <row r="8725">
          <cell r="N8725">
            <v>20</v>
          </cell>
          <cell r="P8725">
            <v>1</v>
          </cell>
        </row>
        <row r="8726">
          <cell r="N8726">
            <v>21</v>
          </cell>
          <cell r="P8726">
            <v>1</v>
          </cell>
        </row>
        <row r="8727">
          <cell r="N8727">
            <v>22</v>
          </cell>
          <cell r="P8727">
            <v>2</v>
          </cell>
        </row>
        <row r="8728">
          <cell r="N8728">
            <v>23</v>
          </cell>
          <cell r="P8728">
            <v>3</v>
          </cell>
        </row>
        <row r="8729">
          <cell r="N8729">
            <v>1</v>
          </cell>
          <cell r="P8729">
            <v>1</v>
          </cell>
        </row>
        <row r="8730">
          <cell r="N8730">
            <v>2</v>
          </cell>
          <cell r="P8730">
            <v>1</v>
          </cell>
        </row>
        <row r="8731">
          <cell r="N8731">
            <v>5</v>
          </cell>
          <cell r="P8731">
            <v>2</v>
          </cell>
        </row>
        <row r="8732">
          <cell r="N8732">
            <v>6</v>
          </cell>
          <cell r="P8732">
            <v>2</v>
          </cell>
        </row>
        <row r="8733">
          <cell r="N8733">
            <v>7</v>
          </cell>
          <cell r="P8733">
            <v>0</v>
          </cell>
        </row>
        <row r="8734">
          <cell r="N8734">
            <v>9</v>
          </cell>
          <cell r="P8734">
            <v>3</v>
          </cell>
        </row>
        <row r="8735">
          <cell r="N8735">
            <v>10</v>
          </cell>
          <cell r="P8735">
            <v>3</v>
          </cell>
        </row>
        <row r="8736">
          <cell r="N8736">
            <v>11</v>
          </cell>
          <cell r="P8736">
            <v>4</v>
          </cell>
        </row>
        <row r="8737">
          <cell r="N8737">
            <v>12</v>
          </cell>
          <cell r="P8737">
            <v>3</v>
          </cell>
        </row>
        <row r="8738">
          <cell r="N8738">
            <v>13</v>
          </cell>
          <cell r="P8738">
            <v>4</v>
          </cell>
        </row>
        <row r="8739">
          <cell r="N8739">
            <v>14</v>
          </cell>
          <cell r="P8739">
            <v>4</v>
          </cell>
        </row>
        <row r="8740">
          <cell r="N8740">
            <v>15</v>
          </cell>
          <cell r="P8740">
            <v>4</v>
          </cell>
        </row>
        <row r="8741">
          <cell r="N8741">
            <v>16</v>
          </cell>
          <cell r="P8741">
            <v>4</v>
          </cell>
        </row>
        <row r="8742">
          <cell r="N8742">
            <v>17</v>
          </cell>
          <cell r="P8742">
            <v>3</v>
          </cell>
        </row>
        <row r="8743">
          <cell r="N8743">
            <v>18</v>
          </cell>
          <cell r="P8743">
            <v>0</v>
          </cell>
        </row>
        <row r="8744">
          <cell r="N8744">
            <v>20</v>
          </cell>
          <cell r="P8744">
            <v>0</v>
          </cell>
        </row>
        <row r="8745">
          <cell r="N8745">
            <v>21</v>
          </cell>
          <cell r="P8745">
            <v>0</v>
          </cell>
        </row>
        <row r="8746">
          <cell r="N8746">
            <v>22</v>
          </cell>
          <cell r="P8746">
            <v>5</v>
          </cell>
        </row>
        <row r="8747">
          <cell r="N8747">
            <v>23</v>
          </cell>
          <cell r="P8747">
            <v>5</v>
          </cell>
        </row>
        <row r="8748">
          <cell r="N8748">
            <v>1</v>
          </cell>
          <cell r="P8748">
            <v>2</v>
          </cell>
        </row>
        <row r="8749">
          <cell r="N8749">
            <v>2</v>
          </cell>
          <cell r="P8749">
            <v>1</v>
          </cell>
        </row>
        <row r="8750">
          <cell r="N8750">
            <v>5</v>
          </cell>
          <cell r="P8750">
            <v>1</v>
          </cell>
        </row>
        <row r="8751">
          <cell r="N8751">
            <v>6</v>
          </cell>
          <cell r="P8751">
            <v>3</v>
          </cell>
        </row>
        <row r="8752">
          <cell r="N8752">
            <v>7</v>
          </cell>
          <cell r="P8752">
            <v>1</v>
          </cell>
        </row>
        <row r="8753">
          <cell r="N8753">
            <v>8</v>
          </cell>
          <cell r="P8753">
            <v>4</v>
          </cell>
        </row>
        <row r="8754">
          <cell r="N8754">
            <v>9</v>
          </cell>
          <cell r="P8754">
            <v>4</v>
          </cell>
        </row>
        <row r="8755">
          <cell r="N8755">
            <v>10</v>
          </cell>
          <cell r="P8755">
            <v>4</v>
          </cell>
        </row>
        <row r="8756">
          <cell r="N8756">
            <v>11</v>
          </cell>
          <cell r="P8756">
            <v>4</v>
          </cell>
        </row>
        <row r="8757">
          <cell r="N8757">
            <v>12</v>
          </cell>
          <cell r="P8757">
            <v>5</v>
          </cell>
        </row>
        <row r="8758">
          <cell r="N8758">
            <v>13</v>
          </cell>
          <cell r="P8758">
            <v>5</v>
          </cell>
        </row>
        <row r="8759">
          <cell r="N8759">
            <v>14</v>
          </cell>
          <cell r="P8759">
            <v>5</v>
          </cell>
        </row>
        <row r="8760">
          <cell r="N8760">
            <v>15</v>
          </cell>
          <cell r="P8760">
            <v>5</v>
          </cell>
        </row>
        <row r="8761">
          <cell r="N8761">
            <v>16</v>
          </cell>
          <cell r="P8761">
            <v>5</v>
          </cell>
        </row>
        <row r="8762">
          <cell r="N8762">
            <v>17</v>
          </cell>
          <cell r="P8762">
            <v>5</v>
          </cell>
        </row>
        <row r="8763">
          <cell r="N8763">
            <v>18</v>
          </cell>
          <cell r="P8763">
            <v>0</v>
          </cell>
        </row>
        <row r="8764">
          <cell r="N8764">
            <v>21</v>
          </cell>
          <cell r="P8764">
            <v>0</v>
          </cell>
        </row>
        <row r="8765">
          <cell r="N8765">
            <v>22</v>
          </cell>
          <cell r="P8765">
            <v>2</v>
          </cell>
        </row>
        <row r="8766">
          <cell r="N8766">
            <v>23</v>
          </cell>
          <cell r="P8766">
            <v>1</v>
          </cell>
        </row>
        <row r="8767">
          <cell r="N8767">
            <v>1</v>
          </cell>
          <cell r="P8767">
            <v>1</v>
          </cell>
        </row>
        <row r="8768">
          <cell r="N8768">
            <v>2</v>
          </cell>
          <cell r="P8768">
            <v>1</v>
          </cell>
        </row>
        <row r="8769">
          <cell r="N8769">
            <v>4</v>
          </cell>
          <cell r="P8769">
            <v>3</v>
          </cell>
        </row>
        <row r="8770">
          <cell r="N8770">
            <v>5</v>
          </cell>
          <cell r="P8770">
            <v>1</v>
          </cell>
        </row>
        <row r="8771">
          <cell r="N8771">
            <v>6</v>
          </cell>
          <cell r="P8771">
            <v>2</v>
          </cell>
        </row>
        <row r="8772">
          <cell r="N8772">
            <v>7</v>
          </cell>
          <cell r="P8772">
            <v>0</v>
          </cell>
        </row>
        <row r="8773">
          <cell r="N8773">
            <v>8</v>
          </cell>
          <cell r="P8773">
            <v>3</v>
          </cell>
        </row>
        <row r="8774">
          <cell r="N8774">
            <v>9</v>
          </cell>
          <cell r="P8774">
            <v>5</v>
          </cell>
        </row>
        <row r="8775">
          <cell r="N8775">
            <v>10</v>
          </cell>
          <cell r="P8775">
            <v>5</v>
          </cell>
        </row>
        <row r="8776">
          <cell r="N8776">
            <v>11</v>
          </cell>
          <cell r="P8776">
            <v>5</v>
          </cell>
        </row>
        <row r="8777">
          <cell r="N8777">
            <v>12</v>
          </cell>
          <cell r="P8777">
            <v>4</v>
          </cell>
        </row>
        <row r="8778">
          <cell r="N8778">
            <v>13</v>
          </cell>
          <cell r="P8778">
            <v>5</v>
          </cell>
        </row>
        <row r="8779">
          <cell r="N8779">
            <v>14</v>
          </cell>
          <cell r="P8779">
            <v>5</v>
          </cell>
        </row>
        <row r="8780">
          <cell r="N8780">
            <v>15</v>
          </cell>
          <cell r="P8780">
            <v>5</v>
          </cell>
        </row>
        <row r="8781">
          <cell r="N8781">
            <v>16</v>
          </cell>
          <cell r="P8781">
            <v>5</v>
          </cell>
        </row>
        <row r="8782">
          <cell r="N8782">
            <v>17</v>
          </cell>
          <cell r="P8782">
            <v>5</v>
          </cell>
        </row>
        <row r="8783">
          <cell r="N8783">
            <v>18</v>
          </cell>
          <cell r="P8783">
            <v>1</v>
          </cell>
        </row>
        <row r="8784">
          <cell r="N8784">
            <v>19</v>
          </cell>
          <cell r="P8784">
            <v>4</v>
          </cell>
        </row>
        <row r="8785">
          <cell r="N8785">
            <v>20</v>
          </cell>
          <cell r="P8785">
            <v>0</v>
          </cell>
        </row>
        <row r="8786">
          <cell r="N8786">
            <v>21</v>
          </cell>
          <cell r="P8786">
            <v>0</v>
          </cell>
        </row>
        <row r="8787">
          <cell r="N8787">
            <v>22</v>
          </cell>
          <cell r="P8787">
            <v>5</v>
          </cell>
        </row>
        <row r="8788">
          <cell r="N8788">
            <v>23</v>
          </cell>
          <cell r="P8788">
            <v>2</v>
          </cell>
        </row>
        <row r="8789">
          <cell r="N8789">
            <v>1</v>
          </cell>
          <cell r="P8789">
            <v>2</v>
          </cell>
        </row>
        <row r="8790">
          <cell r="N8790">
            <v>2</v>
          </cell>
          <cell r="P8790">
            <v>2</v>
          </cell>
        </row>
        <row r="8791">
          <cell r="N8791">
            <v>6</v>
          </cell>
          <cell r="P8791">
            <v>3</v>
          </cell>
        </row>
        <row r="8792">
          <cell r="N8792">
            <v>8</v>
          </cell>
          <cell r="P8792">
            <v>5</v>
          </cell>
        </row>
        <row r="8793">
          <cell r="N8793">
            <v>9</v>
          </cell>
          <cell r="P8793">
            <v>4</v>
          </cell>
        </row>
        <row r="8794">
          <cell r="N8794">
            <v>10</v>
          </cell>
          <cell r="P8794">
            <v>4</v>
          </cell>
        </row>
        <row r="8795">
          <cell r="N8795">
            <v>11</v>
          </cell>
          <cell r="P8795">
            <v>5</v>
          </cell>
        </row>
        <row r="8796">
          <cell r="N8796">
            <v>12</v>
          </cell>
          <cell r="P8796">
            <v>5</v>
          </cell>
        </row>
        <row r="8797">
          <cell r="N8797">
            <v>13</v>
          </cell>
          <cell r="P8797">
            <v>5</v>
          </cell>
        </row>
        <row r="8798">
          <cell r="N8798">
            <v>14</v>
          </cell>
          <cell r="P8798">
            <v>5</v>
          </cell>
        </row>
        <row r="8799">
          <cell r="N8799">
            <v>15</v>
          </cell>
          <cell r="P8799">
            <v>5</v>
          </cell>
        </row>
        <row r="8800">
          <cell r="N8800">
            <v>16</v>
          </cell>
          <cell r="P8800">
            <v>5</v>
          </cell>
        </row>
        <row r="8801">
          <cell r="N8801">
            <v>17</v>
          </cell>
          <cell r="P8801">
            <v>5</v>
          </cell>
        </row>
        <row r="8802">
          <cell r="N8802">
            <v>18</v>
          </cell>
          <cell r="P8802">
            <v>0</v>
          </cell>
        </row>
        <row r="8803">
          <cell r="N8803">
            <v>19</v>
          </cell>
          <cell r="P8803">
            <v>5</v>
          </cell>
        </row>
        <row r="8804">
          <cell r="N8804">
            <v>22</v>
          </cell>
          <cell r="P8804">
            <v>2</v>
          </cell>
        </row>
        <row r="8805">
          <cell r="N8805">
            <v>23</v>
          </cell>
          <cell r="P8805">
            <v>1</v>
          </cell>
        </row>
        <row r="8806">
          <cell r="N8806">
            <v>1</v>
          </cell>
          <cell r="P8806">
            <v>2</v>
          </cell>
        </row>
        <row r="8807">
          <cell r="N8807">
            <v>2</v>
          </cell>
          <cell r="P8807">
            <v>1</v>
          </cell>
        </row>
        <row r="8808">
          <cell r="N8808">
            <v>5</v>
          </cell>
          <cell r="P8808">
            <v>2</v>
          </cell>
        </row>
        <row r="8809">
          <cell r="N8809">
            <v>6</v>
          </cell>
          <cell r="P8809">
            <v>2</v>
          </cell>
        </row>
        <row r="8810">
          <cell r="N8810">
            <v>7</v>
          </cell>
          <cell r="P8810">
            <v>0</v>
          </cell>
        </row>
        <row r="8811">
          <cell r="N8811">
            <v>9</v>
          </cell>
          <cell r="P8811">
            <v>4</v>
          </cell>
        </row>
        <row r="8812">
          <cell r="N8812">
            <v>10</v>
          </cell>
          <cell r="P8812">
            <v>3</v>
          </cell>
        </row>
        <row r="8813">
          <cell r="N8813">
            <v>11</v>
          </cell>
          <cell r="P8813">
            <v>3</v>
          </cell>
        </row>
        <row r="8814">
          <cell r="N8814">
            <v>12</v>
          </cell>
          <cell r="P8814">
            <v>2</v>
          </cell>
        </row>
        <row r="8815">
          <cell r="N8815">
            <v>13</v>
          </cell>
          <cell r="P8815">
            <v>3</v>
          </cell>
        </row>
        <row r="8816">
          <cell r="N8816">
            <v>14</v>
          </cell>
          <cell r="P8816">
            <v>3</v>
          </cell>
        </row>
        <row r="8817">
          <cell r="N8817">
            <v>15</v>
          </cell>
          <cell r="P8817">
            <v>4</v>
          </cell>
        </row>
        <row r="8818">
          <cell r="N8818">
            <v>16</v>
          </cell>
          <cell r="P8818">
            <v>4</v>
          </cell>
        </row>
        <row r="8819">
          <cell r="N8819">
            <v>17</v>
          </cell>
          <cell r="P8819">
            <v>3</v>
          </cell>
        </row>
        <row r="8820">
          <cell r="N8820">
            <v>23</v>
          </cell>
          <cell r="P8820">
            <v>5</v>
          </cell>
        </row>
        <row r="8821">
          <cell r="N8821">
            <v>1</v>
          </cell>
          <cell r="P8821">
            <v>2</v>
          </cell>
        </row>
        <row r="8822">
          <cell r="N8822">
            <v>2</v>
          </cell>
          <cell r="P8822">
            <v>1</v>
          </cell>
        </row>
        <row r="8823">
          <cell r="N8823">
            <v>5</v>
          </cell>
          <cell r="P8823">
            <v>2</v>
          </cell>
        </row>
        <row r="8824">
          <cell r="N8824">
            <v>6</v>
          </cell>
          <cell r="P8824">
            <v>2</v>
          </cell>
        </row>
        <row r="8825">
          <cell r="N8825">
            <v>7</v>
          </cell>
          <cell r="P8825">
            <v>1</v>
          </cell>
        </row>
        <row r="8826">
          <cell r="N8826">
            <v>8</v>
          </cell>
          <cell r="P8826">
            <v>4</v>
          </cell>
        </row>
        <row r="8827">
          <cell r="N8827">
            <v>9</v>
          </cell>
          <cell r="P8827">
            <v>4</v>
          </cell>
        </row>
        <row r="8828">
          <cell r="N8828">
            <v>10</v>
          </cell>
          <cell r="P8828">
            <v>4</v>
          </cell>
        </row>
        <row r="8829">
          <cell r="N8829">
            <v>11</v>
          </cell>
          <cell r="P8829">
            <v>4</v>
          </cell>
        </row>
        <row r="8830">
          <cell r="N8830">
            <v>12</v>
          </cell>
          <cell r="P8830">
            <v>4</v>
          </cell>
        </row>
        <row r="8831">
          <cell r="N8831">
            <v>13</v>
          </cell>
          <cell r="P8831">
            <v>4</v>
          </cell>
        </row>
        <row r="8832">
          <cell r="N8832">
            <v>14</v>
          </cell>
          <cell r="P8832">
            <v>4</v>
          </cell>
        </row>
        <row r="8833">
          <cell r="N8833">
            <v>15</v>
          </cell>
          <cell r="P8833">
            <v>5</v>
          </cell>
        </row>
        <row r="8834">
          <cell r="N8834">
            <v>16</v>
          </cell>
          <cell r="P8834">
            <v>5</v>
          </cell>
        </row>
        <row r="8835">
          <cell r="N8835">
            <v>17</v>
          </cell>
          <cell r="P8835">
            <v>5</v>
          </cell>
        </row>
        <row r="8836">
          <cell r="N8836">
            <v>18</v>
          </cell>
          <cell r="P8836">
            <v>0</v>
          </cell>
        </row>
        <row r="8837">
          <cell r="N8837">
            <v>20</v>
          </cell>
          <cell r="P8837">
            <v>1</v>
          </cell>
        </row>
        <row r="8838">
          <cell r="N8838">
            <v>21</v>
          </cell>
          <cell r="P8838">
            <v>1</v>
          </cell>
        </row>
        <row r="8839">
          <cell r="N8839">
            <v>22</v>
          </cell>
          <cell r="P8839">
            <v>2</v>
          </cell>
        </row>
        <row r="8840">
          <cell r="N8840">
            <v>23</v>
          </cell>
          <cell r="P8840">
            <v>2</v>
          </cell>
        </row>
        <row r="8841">
          <cell r="N8841">
            <v>1</v>
          </cell>
          <cell r="P8841">
            <v>2</v>
          </cell>
        </row>
        <row r="8842">
          <cell r="N8842">
            <v>2</v>
          </cell>
          <cell r="P8842">
            <v>1</v>
          </cell>
        </row>
        <row r="8843">
          <cell r="N8843">
            <v>4</v>
          </cell>
          <cell r="P8843">
            <v>4</v>
          </cell>
        </row>
        <row r="8844">
          <cell r="N8844">
            <v>5</v>
          </cell>
          <cell r="P8844">
            <v>1</v>
          </cell>
        </row>
        <row r="8845">
          <cell r="N8845">
            <v>6</v>
          </cell>
          <cell r="P8845">
            <v>3</v>
          </cell>
        </row>
        <row r="8846">
          <cell r="N8846">
            <v>7</v>
          </cell>
          <cell r="P8846">
            <v>0</v>
          </cell>
        </row>
        <row r="8847">
          <cell r="N8847">
            <v>9</v>
          </cell>
          <cell r="P8847">
            <v>5</v>
          </cell>
        </row>
        <row r="8848">
          <cell r="N8848">
            <v>10</v>
          </cell>
          <cell r="P8848">
            <v>5</v>
          </cell>
        </row>
        <row r="8849">
          <cell r="N8849">
            <v>11</v>
          </cell>
          <cell r="P8849">
            <v>5</v>
          </cell>
        </row>
        <row r="8850">
          <cell r="N8850">
            <v>12</v>
          </cell>
          <cell r="P8850">
            <v>5</v>
          </cell>
        </row>
        <row r="8851">
          <cell r="N8851">
            <v>13</v>
          </cell>
          <cell r="P8851">
            <v>5</v>
          </cell>
        </row>
        <row r="8852">
          <cell r="N8852">
            <v>14</v>
          </cell>
          <cell r="P8852">
            <v>5</v>
          </cell>
        </row>
        <row r="8853">
          <cell r="N8853">
            <v>15</v>
          </cell>
          <cell r="P8853">
            <v>5</v>
          </cell>
        </row>
        <row r="8854">
          <cell r="N8854">
            <v>16</v>
          </cell>
          <cell r="P8854">
            <v>5</v>
          </cell>
        </row>
        <row r="8855">
          <cell r="N8855">
            <v>17</v>
          </cell>
          <cell r="P8855">
            <v>5</v>
          </cell>
        </row>
        <row r="8856">
          <cell r="N8856">
            <v>18</v>
          </cell>
          <cell r="P8856">
            <v>0</v>
          </cell>
        </row>
        <row r="8857">
          <cell r="N8857">
            <v>23</v>
          </cell>
          <cell r="P8857">
            <v>1</v>
          </cell>
        </row>
        <row r="8858">
          <cell r="N8858">
            <v>1</v>
          </cell>
          <cell r="P8858">
            <v>1</v>
          </cell>
        </row>
        <row r="8859">
          <cell r="N8859">
            <v>2</v>
          </cell>
          <cell r="P8859">
            <v>1</v>
          </cell>
        </row>
        <row r="8860">
          <cell r="N8860">
            <v>5</v>
          </cell>
          <cell r="P8860">
            <v>1</v>
          </cell>
        </row>
        <row r="8861">
          <cell r="N8861">
            <v>6</v>
          </cell>
          <cell r="P8861">
            <v>3</v>
          </cell>
        </row>
        <row r="8862">
          <cell r="N8862">
            <v>7</v>
          </cell>
          <cell r="P8862">
            <v>0</v>
          </cell>
        </row>
        <row r="8863">
          <cell r="N8863">
            <v>9</v>
          </cell>
          <cell r="P8863">
            <v>5</v>
          </cell>
        </row>
        <row r="8864">
          <cell r="N8864">
            <v>10</v>
          </cell>
          <cell r="P8864">
            <v>5</v>
          </cell>
        </row>
        <row r="8865">
          <cell r="N8865">
            <v>11</v>
          </cell>
          <cell r="P8865">
            <v>5</v>
          </cell>
        </row>
        <row r="8866">
          <cell r="N8866">
            <v>12</v>
          </cell>
          <cell r="P8866">
            <v>5</v>
          </cell>
        </row>
        <row r="8867">
          <cell r="N8867">
            <v>13</v>
          </cell>
          <cell r="P8867">
            <v>5</v>
          </cell>
        </row>
        <row r="8868">
          <cell r="N8868">
            <v>14</v>
          </cell>
          <cell r="P8868">
            <v>5</v>
          </cell>
        </row>
        <row r="8869">
          <cell r="N8869">
            <v>15</v>
          </cell>
          <cell r="P8869">
            <v>5</v>
          </cell>
        </row>
        <row r="8870">
          <cell r="N8870">
            <v>16</v>
          </cell>
          <cell r="P8870">
            <v>5</v>
          </cell>
        </row>
        <row r="8871">
          <cell r="N8871">
            <v>17</v>
          </cell>
          <cell r="P8871">
            <v>5</v>
          </cell>
        </row>
        <row r="8872">
          <cell r="N8872">
            <v>18</v>
          </cell>
          <cell r="P8872">
            <v>0</v>
          </cell>
        </row>
        <row r="8873">
          <cell r="N8873">
            <v>20</v>
          </cell>
          <cell r="P8873">
            <v>1</v>
          </cell>
        </row>
        <row r="8874">
          <cell r="N8874">
            <v>21</v>
          </cell>
          <cell r="P8874">
            <v>1</v>
          </cell>
        </row>
        <row r="8875">
          <cell r="N8875">
            <v>22</v>
          </cell>
          <cell r="P8875">
            <v>1</v>
          </cell>
        </row>
        <row r="8876">
          <cell r="N8876">
            <v>23</v>
          </cell>
          <cell r="P8876">
            <v>1</v>
          </cell>
        </row>
        <row r="8877">
          <cell r="N8877">
            <v>1</v>
          </cell>
          <cell r="P8877">
            <v>1</v>
          </cell>
        </row>
        <row r="8878">
          <cell r="N8878">
            <v>2</v>
          </cell>
          <cell r="P8878">
            <v>1</v>
          </cell>
        </row>
        <row r="8879">
          <cell r="N8879">
            <v>5</v>
          </cell>
          <cell r="P8879">
            <v>1</v>
          </cell>
        </row>
        <row r="8880">
          <cell r="N8880">
            <v>6</v>
          </cell>
          <cell r="P8880">
            <v>2</v>
          </cell>
        </row>
        <row r="8881">
          <cell r="N8881">
            <v>7</v>
          </cell>
          <cell r="P8881">
            <v>0</v>
          </cell>
        </row>
        <row r="8882">
          <cell r="N8882">
            <v>9</v>
          </cell>
          <cell r="P8882">
            <v>5</v>
          </cell>
        </row>
        <row r="8883">
          <cell r="N8883">
            <v>10</v>
          </cell>
          <cell r="P8883">
            <v>5</v>
          </cell>
        </row>
        <row r="8884">
          <cell r="N8884">
            <v>11</v>
          </cell>
          <cell r="P8884">
            <v>5</v>
          </cell>
        </row>
        <row r="8885">
          <cell r="N8885">
            <v>12</v>
          </cell>
          <cell r="P8885">
            <v>5</v>
          </cell>
        </row>
        <row r="8886">
          <cell r="N8886">
            <v>13</v>
          </cell>
          <cell r="P8886">
            <v>5</v>
          </cell>
        </row>
        <row r="8887">
          <cell r="N8887">
            <v>14</v>
          </cell>
          <cell r="P8887">
            <v>5</v>
          </cell>
        </row>
        <row r="8888">
          <cell r="N8888">
            <v>15</v>
          </cell>
          <cell r="P8888">
            <v>5</v>
          </cell>
        </row>
        <row r="8889">
          <cell r="N8889">
            <v>16</v>
          </cell>
          <cell r="P8889">
            <v>5</v>
          </cell>
        </row>
        <row r="8890">
          <cell r="N8890">
            <v>17</v>
          </cell>
          <cell r="P8890">
            <v>5</v>
          </cell>
        </row>
        <row r="8891">
          <cell r="N8891">
            <v>18</v>
          </cell>
          <cell r="P8891">
            <v>0</v>
          </cell>
        </row>
        <row r="8892">
          <cell r="N8892">
            <v>20</v>
          </cell>
          <cell r="P8892">
            <v>0</v>
          </cell>
        </row>
        <row r="8893">
          <cell r="N8893">
            <v>21</v>
          </cell>
          <cell r="P8893">
            <v>0</v>
          </cell>
        </row>
        <row r="8894">
          <cell r="N8894">
            <v>22</v>
          </cell>
          <cell r="P8894">
            <v>5</v>
          </cell>
        </row>
        <row r="8895">
          <cell r="N8895">
            <v>23</v>
          </cell>
          <cell r="P8895">
            <v>5</v>
          </cell>
        </row>
        <row r="8896">
          <cell r="N8896">
            <v>1</v>
          </cell>
          <cell r="P8896">
            <v>2</v>
          </cell>
        </row>
        <row r="8897">
          <cell r="N8897">
            <v>2</v>
          </cell>
          <cell r="P8897">
            <v>1</v>
          </cell>
        </row>
        <row r="8898">
          <cell r="N8898">
            <v>4</v>
          </cell>
          <cell r="P8898">
            <v>6</v>
          </cell>
        </row>
        <row r="8899">
          <cell r="N8899">
            <v>5</v>
          </cell>
          <cell r="P8899">
            <v>1</v>
          </cell>
        </row>
        <row r="8900">
          <cell r="N8900">
            <v>6</v>
          </cell>
          <cell r="P8900">
            <v>3</v>
          </cell>
        </row>
        <row r="8901">
          <cell r="N8901">
            <v>7</v>
          </cell>
          <cell r="P8901">
            <v>1</v>
          </cell>
        </row>
        <row r="8902">
          <cell r="N8902">
            <v>8</v>
          </cell>
          <cell r="P8902">
            <v>4</v>
          </cell>
        </row>
        <row r="8903">
          <cell r="N8903">
            <v>9</v>
          </cell>
          <cell r="P8903">
            <v>5</v>
          </cell>
        </row>
        <row r="8904">
          <cell r="N8904">
            <v>10</v>
          </cell>
          <cell r="P8904">
            <v>5</v>
          </cell>
        </row>
        <row r="8905">
          <cell r="N8905">
            <v>11</v>
          </cell>
          <cell r="P8905">
            <v>4</v>
          </cell>
        </row>
        <row r="8906">
          <cell r="N8906">
            <v>12</v>
          </cell>
          <cell r="P8906">
            <v>4</v>
          </cell>
        </row>
        <row r="8907">
          <cell r="N8907">
            <v>13</v>
          </cell>
          <cell r="P8907">
            <v>4</v>
          </cell>
        </row>
        <row r="8908">
          <cell r="N8908">
            <v>14</v>
          </cell>
          <cell r="P8908">
            <v>4</v>
          </cell>
        </row>
        <row r="8909">
          <cell r="N8909">
            <v>15</v>
          </cell>
          <cell r="P8909">
            <v>5</v>
          </cell>
        </row>
        <row r="8910">
          <cell r="N8910">
            <v>16</v>
          </cell>
          <cell r="P8910">
            <v>5</v>
          </cell>
        </row>
        <row r="8911">
          <cell r="N8911">
            <v>17</v>
          </cell>
          <cell r="P8911">
            <v>5</v>
          </cell>
        </row>
        <row r="8912">
          <cell r="N8912">
            <v>18</v>
          </cell>
          <cell r="P8912">
            <v>1</v>
          </cell>
        </row>
        <row r="8913">
          <cell r="N8913">
            <v>19</v>
          </cell>
          <cell r="P8913">
            <v>4</v>
          </cell>
        </row>
        <row r="8914">
          <cell r="N8914">
            <v>20</v>
          </cell>
          <cell r="P8914">
            <v>1</v>
          </cell>
        </row>
        <row r="8915">
          <cell r="N8915">
            <v>21</v>
          </cell>
          <cell r="P8915">
            <v>1</v>
          </cell>
        </row>
        <row r="8916">
          <cell r="N8916">
            <v>22</v>
          </cell>
          <cell r="P8916">
            <v>2</v>
          </cell>
        </row>
        <row r="8917">
          <cell r="N8917">
            <v>23</v>
          </cell>
          <cell r="P8917">
            <v>2</v>
          </cell>
        </row>
        <row r="8918">
          <cell r="N8918">
            <v>1</v>
          </cell>
          <cell r="P8918">
            <v>2</v>
          </cell>
        </row>
        <row r="8919">
          <cell r="N8919">
            <v>2</v>
          </cell>
          <cell r="P8919">
            <v>1</v>
          </cell>
        </row>
        <row r="8920">
          <cell r="N8920">
            <v>5</v>
          </cell>
          <cell r="P8920">
            <v>3</v>
          </cell>
        </row>
        <row r="8921">
          <cell r="N8921">
            <v>6</v>
          </cell>
          <cell r="P8921">
            <v>3</v>
          </cell>
        </row>
        <row r="8922">
          <cell r="N8922">
            <v>7</v>
          </cell>
          <cell r="P8922">
            <v>1</v>
          </cell>
        </row>
        <row r="8923">
          <cell r="N8923">
            <v>8</v>
          </cell>
          <cell r="P8923">
            <v>3</v>
          </cell>
        </row>
        <row r="8924">
          <cell r="N8924">
            <v>9</v>
          </cell>
          <cell r="P8924">
            <v>3</v>
          </cell>
        </row>
        <row r="8925">
          <cell r="N8925">
            <v>10</v>
          </cell>
          <cell r="P8925">
            <v>4</v>
          </cell>
        </row>
        <row r="8926">
          <cell r="N8926">
            <v>11</v>
          </cell>
          <cell r="P8926">
            <v>2</v>
          </cell>
        </row>
        <row r="8927">
          <cell r="N8927">
            <v>12</v>
          </cell>
          <cell r="P8927">
            <v>3</v>
          </cell>
        </row>
        <row r="8928">
          <cell r="N8928">
            <v>13</v>
          </cell>
          <cell r="P8928">
            <v>3</v>
          </cell>
        </row>
        <row r="8929">
          <cell r="N8929">
            <v>14</v>
          </cell>
          <cell r="P8929">
            <v>3</v>
          </cell>
        </row>
        <row r="8930">
          <cell r="N8930">
            <v>15</v>
          </cell>
          <cell r="P8930">
            <v>4</v>
          </cell>
        </row>
        <row r="8931">
          <cell r="N8931">
            <v>16</v>
          </cell>
          <cell r="P8931">
            <v>4</v>
          </cell>
        </row>
        <row r="8932">
          <cell r="N8932">
            <v>17</v>
          </cell>
          <cell r="P8932">
            <v>5</v>
          </cell>
        </row>
        <row r="8933">
          <cell r="N8933">
            <v>20</v>
          </cell>
          <cell r="P8933">
            <v>1</v>
          </cell>
        </row>
        <row r="8934">
          <cell r="N8934">
            <v>21</v>
          </cell>
          <cell r="P8934">
            <v>1</v>
          </cell>
        </row>
        <row r="8935">
          <cell r="N8935">
            <v>22</v>
          </cell>
          <cell r="P8935">
            <v>5</v>
          </cell>
        </row>
        <row r="8936">
          <cell r="N8936">
            <v>23</v>
          </cell>
          <cell r="P8936">
            <v>5</v>
          </cell>
        </row>
        <row r="8937">
          <cell r="N8937">
            <v>1</v>
          </cell>
          <cell r="P8937">
            <v>1</v>
          </cell>
        </row>
        <row r="8938">
          <cell r="N8938">
            <v>2</v>
          </cell>
          <cell r="P8938">
            <v>1</v>
          </cell>
        </row>
        <row r="8939">
          <cell r="N8939">
            <v>4</v>
          </cell>
          <cell r="P8939">
            <v>3</v>
          </cell>
        </row>
        <row r="8940">
          <cell r="N8940">
            <v>5</v>
          </cell>
          <cell r="P8940">
            <v>1</v>
          </cell>
        </row>
        <row r="8941">
          <cell r="N8941">
            <v>6</v>
          </cell>
          <cell r="P8941">
            <v>2</v>
          </cell>
        </row>
        <row r="8942">
          <cell r="N8942">
            <v>7</v>
          </cell>
          <cell r="P8942">
            <v>0</v>
          </cell>
        </row>
        <row r="8943">
          <cell r="N8943">
            <v>8</v>
          </cell>
          <cell r="P8943">
            <v>5</v>
          </cell>
        </row>
        <row r="8944">
          <cell r="N8944">
            <v>9</v>
          </cell>
          <cell r="P8944">
            <v>5</v>
          </cell>
        </row>
        <row r="8945">
          <cell r="N8945">
            <v>10</v>
          </cell>
          <cell r="P8945">
            <v>5</v>
          </cell>
        </row>
        <row r="8946">
          <cell r="N8946">
            <v>11</v>
          </cell>
          <cell r="P8946">
            <v>5</v>
          </cell>
        </row>
        <row r="8947">
          <cell r="N8947">
            <v>12</v>
          </cell>
          <cell r="P8947">
            <v>5</v>
          </cell>
        </row>
        <row r="8948">
          <cell r="N8948">
            <v>13</v>
          </cell>
          <cell r="P8948">
            <v>4</v>
          </cell>
        </row>
        <row r="8949">
          <cell r="N8949">
            <v>14</v>
          </cell>
          <cell r="P8949">
            <v>4</v>
          </cell>
        </row>
        <row r="8950">
          <cell r="N8950">
            <v>15</v>
          </cell>
          <cell r="P8950">
            <v>5</v>
          </cell>
        </row>
        <row r="8951">
          <cell r="N8951">
            <v>16</v>
          </cell>
          <cell r="P8951">
            <v>5</v>
          </cell>
        </row>
        <row r="8952">
          <cell r="N8952">
            <v>17</v>
          </cell>
          <cell r="P8952">
            <v>5</v>
          </cell>
        </row>
        <row r="8953">
          <cell r="N8953">
            <v>18</v>
          </cell>
          <cell r="P8953">
            <v>0</v>
          </cell>
        </row>
        <row r="8954">
          <cell r="N8954">
            <v>19</v>
          </cell>
          <cell r="P8954">
            <v>4</v>
          </cell>
        </row>
        <row r="8955">
          <cell r="N8955">
            <v>20</v>
          </cell>
          <cell r="P8955">
            <v>0</v>
          </cell>
        </row>
        <row r="8956">
          <cell r="N8956">
            <v>21</v>
          </cell>
          <cell r="P8956">
            <v>0</v>
          </cell>
        </row>
        <row r="8957">
          <cell r="N8957">
            <v>22</v>
          </cell>
          <cell r="P8957">
            <v>5</v>
          </cell>
        </row>
        <row r="8958">
          <cell r="N8958">
            <v>23</v>
          </cell>
          <cell r="P8958">
            <v>2</v>
          </cell>
        </row>
        <row r="8959">
          <cell r="N8959">
            <v>1</v>
          </cell>
          <cell r="P8959">
            <v>2</v>
          </cell>
        </row>
        <row r="8960">
          <cell r="N8960">
            <v>2</v>
          </cell>
          <cell r="P8960">
            <v>1</v>
          </cell>
        </row>
        <row r="8961">
          <cell r="N8961">
            <v>5</v>
          </cell>
          <cell r="P8961">
            <v>2</v>
          </cell>
        </row>
        <row r="8962">
          <cell r="N8962">
            <v>6</v>
          </cell>
          <cell r="P8962">
            <v>2</v>
          </cell>
        </row>
        <row r="8963">
          <cell r="N8963">
            <v>9</v>
          </cell>
          <cell r="P8963">
            <v>4</v>
          </cell>
        </row>
        <row r="8964">
          <cell r="N8964">
            <v>10</v>
          </cell>
          <cell r="P8964">
            <v>4</v>
          </cell>
        </row>
        <row r="8965">
          <cell r="N8965">
            <v>11</v>
          </cell>
          <cell r="P8965">
            <v>4</v>
          </cell>
        </row>
        <row r="8966">
          <cell r="N8966">
            <v>12</v>
          </cell>
          <cell r="P8966">
            <v>4</v>
          </cell>
        </row>
        <row r="8967">
          <cell r="N8967">
            <v>13</v>
          </cell>
          <cell r="P8967">
            <v>3</v>
          </cell>
        </row>
        <row r="8968">
          <cell r="N8968">
            <v>14</v>
          </cell>
          <cell r="P8968">
            <v>3</v>
          </cell>
        </row>
        <row r="8969">
          <cell r="N8969">
            <v>15</v>
          </cell>
          <cell r="P8969">
            <v>5</v>
          </cell>
        </row>
        <row r="8970">
          <cell r="N8970">
            <v>16</v>
          </cell>
          <cell r="P8970">
            <v>5</v>
          </cell>
        </row>
        <row r="8971">
          <cell r="N8971">
            <v>17</v>
          </cell>
          <cell r="P8971">
            <v>5</v>
          </cell>
        </row>
        <row r="8972">
          <cell r="N8972">
            <v>23</v>
          </cell>
          <cell r="P8972">
            <v>2</v>
          </cell>
        </row>
        <row r="8973">
          <cell r="N8973">
            <v>1</v>
          </cell>
          <cell r="P8973">
            <v>1</v>
          </cell>
        </row>
        <row r="8974">
          <cell r="N8974">
            <v>2</v>
          </cell>
          <cell r="P8974">
            <v>3</v>
          </cell>
        </row>
        <row r="8975">
          <cell r="N8975">
            <v>4</v>
          </cell>
          <cell r="P8975">
            <v>4</v>
          </cell>
        </row>
        <row r="8976">
          <cell r="N8976">
            <v>6</v>
          </cell>
          <cell r="P8976">
            <v>3</v>
          </cell>
        </row>
        <row r="8977">
          <cell r="N8977">
            <v>7</v>
          </cell>
          <cell r="P8977">
            <v>0</v>
          </cell>
        </row>
        <row r="8978">
          <cell r="N8978">
            <v>9</v>
          </cell>
          <cell r="P8978">
            <v>5</v>
          </cell>
        </row>
        <row r="8979">
          <cell r="N8979">
            <v>10</v>
          </cell>
          <cell r="P8979">
            <v>5</v>
          </cell>
        </row>
        <row r="8980">
          <cell r="N8980">
            <v>11</v>
          </cell>
          <cell r="P8980">
            <v>5</v>
          </cell>
        </row>
        <row r="8981">
          <cell r="N8981">
            <v>12</v>
          </cell>
          <cell r="P8981">
            <v>5</v>
          </cell>
        </row>
        <row r="8982">
          <cell r="N8982">
            <v>13</v>
          </cell>
          <cell r="P8982">
            <v>5</v>
          </cell>
        </row>
        <row r="8983">
          <cell r="N8983">
            <v>14</v>
          </cell>
          <cell r="P8983">
            <v>5</v>
          </cell>
        </row>
        <row r="8984">
          <cell r="N8984">
            <v>15</v>
          </cell>
          <cell r="P8984">
            <v>5</v>
          </cell>
        </row>
        <row r="8985">
          <cell r="N8985">
            <v>16</v>
          </cell>
          <cell r="P8985">
            <v>5</v>
          </cell>
        </row>
        <row r="8986">
          <cell r="N8986">
            <v>17</v>
          </cell>
          <cell r="P8986">
            <v>5</v>
          </cell>
        </row>
        <row r="8987">
          <cell r="N8987">
            <v>18</v>
          </cell>
          <cell r="P8987">
            <v>0</v>
          </cell>
        </row>
        <row r="8988">
          <cell r="N8988">
            <v>22</v>
          </cell>
          <cell r="P8988">
            <v>2</v>
          </cell>
        </row>
        <row r="8989">
          <cell r="N8989">
            <v>23</v>
          </cell>
          <cell r="P8989">
            <v>1</v>
          </cell>
        </row>
        <row r="8990">
          <cell r="N8990">
            <v>1</v>
          </cell>
          <cell r="P8990">
            <v>1</v>
          </cell>
        </row>
        <row r="8991">
          <cell r="N8991">
            <v>2</v>
          </cell>
          <cell r="P8991">
            <v>3</v>
          </cell>
        </row>
        <row r="8992">
          <cell r="N8992">
            <v>7</v>
          </cell>
          <cell r="P8992">
            <v>1</v>
          </cell>
        </row>
        <row r="8993">
          <cell r="N8993">
            <v>8</v>
          </cell>
          <cell r="P8993">
            <v>4</v>
          </cell>
        </row>
        <row r="8994">
          <cell r="N8994">
            <v>9</v>
          </cell>
          <cell r="P8994">
            <v>4</v>
          </cell>
        </row>
        <row r="8995">
          <cell r="N8995">
            <v>10</v>
          </cell>
          <cell r="P8995">
            <v>4</v>
          </cell>
        </row>
        <row r="8996">
          <cell r="N8996">
            <v>11</v>
          </cell>
          <cell r="P8996">
            <v>4</v>
          </cell>
        </row>
        <row r="8997">
          <cell r="N8997">
            <v>12</v>
          </cell>
          <cell r="P8997">
            <v>3</v>
          </cell>
        </row>
        <row r="8998">
          <cell r="N8998">
            <v>13</v>
          </cell>
          <cell r="P8998">
            <v>3</v>
          </cell>
        </row>
        <row r="8999">
          <cell r="N8999">
            <v>14</v>
          </cell>
          <cell r="P8999">
            <v>3</v>
          </cell>
        </row>
        <row r="9000">
          <cell r="N9000">
            <v>15</v>
          </cell>
          <cell r="P9000">
            <v>4</v>
          </cell>
        </row>
        <row r="9001">
          <cell r="N9001">
            <v>16</v>
          </cell>
          <cell r="P9001">
            <v>4</v>
          </cell>
        </row>
        <row r="9002">
          <cell r="N9002">
            <v>17</v>
          </cell>
          <cell r="P9002">
            <v>4</v>
          </cell>
        </row>
        <row r="9003">
          <cell r="N9003">
            <v>18</v>
          </cell>
          <cell r="P9003">
            <v>0</v>
          </cell>
        </row>
        <row r="9004">
          <cell r="N9004">
            <v>1</v>
          </cell>
          <cell r="P9004">
            <v>1</v>
          </cell>
        </row>
        <row r="9005">
          <cell r="N9005">
            <v>2</v>
          </cell>
          <cell r="P9005">
            <v>3</v>
          </cell>
        </row>
        <row r="9006">
          <cell r="N9006">
            <v>4</v>
          </cell>
          <cell r="P9006">
            <v>4</v>
          </cell>
        </row>
        <row r="9007">
          <cell r="N9007">
            <v>5</v>
          </cell>
          <cell r="P9007">
            <v>1</v>
          </cell>
        </row>
        <row r="9008">
          <cell r="N9008">
            <v>6</v>
          </cell>
          <cell r="P9008">
            <v>3</v>
          </cell>
        </row>
        <row r="9009">
          <cell r="N9009">
            <v>7</v>
          </cell>
          <cell r="P9009">
            <v>1</v>
          </cell>
        </row>
        <row r="9010">
          <cell r="N9010">
            <v>8</v>
          </cell>
          <cell r="P9010">
            <v>5</v>
          </cell>
        </row>
        <row r="9011">
          <cell r="N9011">
            <v>9</v>
          </cell>
          <cell r="P9011">
            <v>5</v>
          </cell>
        </row>
        <row r="9012">
          <cell r="N9012">
            <v>10</v>
          </cell>
          <cell r="P9012">
            <v>5</v>
          </cell>
        </row>
        <row r="9013">
          <cell r="N9013">
            <v>11</v>
          </cell>
          <cell r="P9013">
            <v>5</v>
          </cell>
        </row>
        <row r="9014">
          <cell r="N9014">
            <v>12</v>
          </cell>
          <cell r="P9014">
            <v>5</v>
          </cell>
        </row>
        <row r="9015">
          <cell r="N9015">
            <v>13</v>
          </cell>
          <cell r="P9015">
            <v>5</v>
          </cell>
        </row>
        <row r="9016">
          <cell r="N9016">
            <v>14</v>
          </cell>
          <cell r="P9016">
            <v>4</v>
          </cell>
        </row>
        <row r="9017">
          <cell r="N9017">
            <v>15</v>
          </cell>
          <cell r="P9017">
            <v>5</v>
          </cell>
        </row>
        <row r="9018">
          <cell r="N9018">
            <v>16</v>
          </cell>
          <cell r="P9018">
            <v>5</v>
          </cell>
        </row>
        <row r="9019">
          <cell r="N9019">
            <v>17</v>
          </cell>
          <cell r="P9019">
            <v>5</v>
          </cell>
        </row>
        <row r="9020">
          <cell r="N9020">
            <v>18</v>
          </cell>
          <cell r="P9020">
            <v>0</v>
          </cell>
        </row>
        <row r="9021">
          <cell r="N9021">
            <v>19</v>
          </cell>
          <cell r="P9021">
            <v>5</v>
          </cell>
        </row>
        <row r="9022">
          <cell r="N9022">
            <v>22</v>
          </cell>
          <cell r="P9022">
            <v>1</v>
          </cell>
        </row>
        <row r="9023">
          <cell r="N9023">
            <v>23</v>
          </cell>
          <cell r="P9023">
            <v>1</v>
          </cell>
        </row>
        <row r="9024">
          <cell r="N9024">
            <v>1</v>
          </cell>
          <cell r="P9024">
            <v>1</v>
          </cell>
        </row>
        <row r="9025">
          <cell r="N9025">
            <v>2</v>
          </cell>
          <cell r="P9025">
            <v>3</v>
          </cell>
        </row>
        <row r="9026">
          <cell r="N9026">
            <v>4</v>
          </cell>
          <cell r="P9026">
            <v>4</v>
          </cell>
        </row>
        <row r="9027">
          <cell r="N9027">
            <v>5</v>
          </cell>
          <cell r="P9027">
            <v>2</v>
          </cell>
        </row>
        <row r="9028">
          <cell r="N9028">
            <v>6</v>
          </cell>
          <cell r="P9028">
            <v>2</v>
          </cell>
        </row>
        <row r="9029">
          <cell r="N9029">
            <v>7</v>
          </cell>
          <cell r="P9029">
            <v>1</v>
          </cell>
        </row>
        <row r="9030">
          <cell r="N9030">
            <v>8</v>
          </cell>
          <cell r="P9030">
            <v>3</v>
          </cell>
        </row>
        <row r="9031">
          <cell r="N9031">
            <v>9</v>
          </cell>
          <cell r="P9031">
            <v>3</v>
          </cell>
        </row>
        <row r="9032">
          <cell r="N9032">
            <v>10</v>
          </cell>
          <cell r="P9032">
            <v>3</v>
          </cell>
        </row>
        <row r="9033">
          <cell r="N9033">
            <v>11</v>
          </cell>
          <cell r="P9033">
            <v>2</v>
          </cell>
        </row>
        <row r="9034">
          <cell r="N9034">
            <v>12</v>
          </cell>
          <cell r="P9034">
            <v>2</v>
          </cell>
        </row>
        <row r="9035">
          <cell r="N9035">
            <v>13</v>
          </cell>
          <cell r="P9035">
            <v>3</v>
          </cell>
        </row>
        <row r="9036">
          <cell r="N9036">
            <v>14</v>
          </cell>
          <cell r="P9036">
            <v>3</v>
          </cell>
        </row>
        <row r="9037">
          <cell r="N9037">
            <v>15</v>
          </cell>
          <cell r="P9037">
            <v>3</v>
          </cell>
        </row>
        <row r="9038">
          <cell r="N9038">
            <v>16</v>
          </cell>
          <cell r="P9038">
            <v>4</v>
          </cell>
        </row>
        <row r="9039">
          <cell r="N9039">
            <v>17</v>
          </cell>
          <cell r="P9039">
            <v>4</v>
          </cell>
        </row>
        <row r="9040">
          <cell r="N9040">
            <v>18</v>
          </cell>
          <cell r="P9040">
            <v>0</v>
          </cell>
        </row>
        <row r="9041">
          <cell r="N9041">
            <v>19</v>
          </cell>
          <cell r="P9041">
            <v>4</v>
          </cell>
        </row>
        <row r="9042">
          <cell r="N9042">
            <v>20</v>
          </cell>
          <cell r="P9042">
            <v>1</v>
          </cell>
        </row>
        <row r="9043">
          <cell r="N9043">
            <v>21</v>
          </cell>
          <cell r="P9043">
            <v>1</v>
          </cell>
        </row>
        <row r="9044">
          <cell r="N9044">
            <v>22</v>
          </cell>
          <cell r="P9044">
            <v>5</v>
          </cell>
        </row>
        <row r="9045">
          <cell r="N9045">
            <v>23</v>
          </cell>
          <cell r="P9045">
            <v>5</v>
          </cell>
        </row>
        <row r="9046">
          <cell r="N9046">
            <v>1</v>
          </cell>
          <cell r="P9046">
            <v>1</v>
          </cell>
        </row>
        <row r="9047">
          <cell r="N9047">
            <v>2</v>
          </cell>
          <cell r="P9047">
            <v>3</v>
          </cell>
        </row>
        <row r="9048">
          <cell r="N9048">
            <v>4</v>
          </cell>
          <cell r="P9048">
            <v>4</v>
          </cell>
        </row>
        <row r="9049">
          <cell r="N9049">
            <v>5</v>
          </cell>
          <cell r="P9049">
            <v>1</v>
          </cell>
        </row>
        <row r="9050">
          <cell r="N9050">
            <v>6</v>
          </cell>
          <cell r="P9050">
            <v>3</v>
          </cell>
        </row>
        <row r="9051">
          <cell r="N9051">
            <v>7</v>
          </cell>
          <cell r="P9051">
            <v>0</v>
          </cell>
        </row>
        <row r="9052">
          <cell r="N9052">
            <v>9</v>
          </cell>
          <cell r="P9052">
            <v>5</v>
          </cell>
        </row>
        <row r="9053">
          <cell r="N9053">
            <v>10</v>
          </cell>
          <cell r="P9053">
            <v>5</v>
          </cell>
        </row>
        <row r="9054">
          <cell r="N9054">
            <v>11</v>
          </cell>
          <cell r="P9054">
            <v>5</v>
          </cell>
        </row>
        <row r="9055">
          <cell r="N9055">
            <v>12</v>
          </cell>
          <cell r="P9055">
            <v>5</v>
          </cell>
        </row>
        <row r="9056">
          <cell r="N9056">
            <v>13</v>
          </cell>
          <cell r="P9056">
            <v>5</v>
          </cell>
        </row>
        <row r="9057">
          <cell r="N9057">
            <v>14</v>
          </cell>
          <cell r="P9057">
            <v>5</v>
          </cell>
        </row>
        <row r="9058">
          <cell r="N9058">
            <v>15</v>
          </cell>
          <cell r="P9058">
            <v>5</v>
          </cell>
        </row>
        <row r="9059">
          <cell r="N9059">
            <v>16</v>
          </cell>
          <cell r="P9059">
            <v>5</v>
          </cell>
        </row>
        <row r="9060">
          <cell r="N9060">
            <v>17</v>
          </cell>
          <cell r="P9060">
            <v>5</v>
          </cell>
        </row>
        <row r="9061">
          <cell r="N9061">
            <v>18</v>
          </cell>
          <cell r="P9061">
            <v>1</v>
          </cell>
        </row>
        <row r="9062">
          <cell r="N9062">
            <v>19</v>
          </cell>
          <cell r="P9062">
            <v>5</v>
          </cell>
        </row>
        <row r="9063">
          <cell r="N9063">
            <v>20</v>
          </cell>
          <cell r="P9063">
            <v>1</v>
          </cell>
        </row>
        <row r="9064">
          <cell r="N9064">
            <v>21</v>
          </cell>
          <cell r="P9064">
            <v>0</v>
          </cell>
        </row>
        <row r="9065">
          <cell r="N9065">
            <v>22</v>
          </cell>
          <cell r="P9065">
            <v>5</v>
          </cell>
        </row>
        <row r="9066">
          <cell r="N9066">
            <v>23</v>
          </cell>
          <cell r="P9066">
            <v>1</v>
          </cell>
        </row>
        <row r="9067">
          <cell r="N9067">
            <v>1</v>
          </cell>
          <cell r="P9067">
            <v>1</v>
          </cell>
        </row>
        <row r="9068">
          <cell r="N9068">
            <v>2</v>
          </cell>
          <cell r="P9068">
            <v>3</v>
          </cell>
        </row>
        <row r="9069">
          <cell r="N9069">
            <v>4</v>
          </cell>
          <cell r="P9069">
            <v>3</v>
          </cell>
        </row>
        <row r="9070">
          <cell r="N9070">
            <v>5</v>
          </cell>
          <cell r="P9070">
            <v>1</v>
          </cell>
        </row>
        <row r="9071">
          <cell r="N9071">
            <v>6</v>
          </cell>
          <cell r="P9071">
            <v>2</v>
          </cell>
        </row>
        <row r="9072">
          <cell r="N9072">
            <v>7</v>
          </cell>
          <cell r="P9072">
            <v>0</v>
          </cell>
        </row>
        <row r="9073">
          <cell r="N9073">
            <v>9</v>
          </cell>
          <cell r="P9073">
            <v>5</v>
          </cell>
        </row>
        <row r="9074">
          <cell r="N9074">
            <v>10</v>
          </cell>
          <cell r="P9074">
            <v>5</v>
          </cell>
        </row>
        <row r="9075">
          <cell r="N9075">
            <v>11</v>
          </cell>
          <cell r="P9075">
            <v>4</v>
          </cell>
        </row>
        <row r="9076">
          <cell r="N9076">
            <v>12</v>
          </cell>
          <cell r="P9076">
            <v>4</v>
          </cell>
        </row>
        <row r="9077">
          <cell r="N9077">
            <v>13</v>
          </cell>
          <cell r="P9077">
            <v>4</v>
          </cell>
        </row>
        <row r="9078">
          <cell r="N9078">
            <v>14</v>
          </cell>
          <cell r="P9078">
            <v>4</v>
          </cell>
        </row>
        <row r="9079">
          <cell r="N9079">
            <v>15</v>
          </cell>
          <cell r="P9079">
            <v>4</v>
          </cell>
        </row>
        <row r="9080">
          <cell r="N9080">
            <v>16</v>
          </cell>
          <cell r="P9080">
            <v>4</v>
          </cell>
        </row>
        <row r="9081">
          <cell r="N9081">
            <v>17</v>
          </cell>
          <cell r="P9081">
            <v>5</v>
          </cell>
        </row>
        <row r="9082">
          <cell r="N9082">
            <v>19</v>
          </cell>
          <cell r="P9082">
            <v>4</v>
          </cell>
        </row>
        <row r="9083">
          <cell r="N9083">
            <v>1</v>
          </cell>
          <cell r="P9083">
            <v>1</v>
          </cell>
        </row>
        <row r="9084">
          <cell r="N9084">
            <v>2</v>
          </cell>
          <cell r="P9084">
            <v>3</v>
          </cell>
        </row>
        <row r="9085">
          <cell r="N9085">
            <v>4</v>
          </cell>
          <cell r="P9085">
            <v>4</v>
          </cell>
        </row>
        <row r="9086">
          <cell r="N9086">
            <v>5</v>
          </cell>
          <cell r="P9086">
            <v>1</v>
          </cell>
        </row>
        <row r="9087">
          <cell r="N9087">
            <v>6</v>
          </cell>
          <cell r="P9087">
            <v>3</v>
          </cell>
        </row>
        <row r="9088">
          <cell r="N9088">
            <v>7</v>
          </cell>
          <cell r="P9088">
            <v>1</v>
          </cell>
        </row>
        <row r="9089">
          <cell r="N9089">
            <v>8</v>
          </cell>
          <cell r="P9089">
            <v>5</v>
          </cell>
        </row>
        <row r="9090">
          <cell r="N9090">
            <v>9</v>
          </cell>
          <cell r="P9090">
            <v>4</v>
          </cell>
        </row>
        <row r="9091">
          <cell r="N9091">
            <v>10</v>
          </cell>
          <cell r="P9091">
            <v>4</v>
          </cell>
        </row>
        <row r="9092">
          <cell r="N9092">
            <v>11</v>
          </cell>
          <cell r="P9092">
            <v>5</v>
          </cell>
        </row>
        <row r="9093">
          <cell r="N9093">
            <v>12</v>
          </cell>
          <cell r="P9093">
            <v>4</v>
          </cell>
        </row>
        <row r="9094">
          <cell r="N9094">
            <v>13</v>
          </cell>
          <cell r="P9094">
            <v>5</v>
          </cell>
        </row>
        <row r="9095">
          <cell r="N9095">
            <v>14</v>
          </cell>
          <cell r="P9095">
            <v>4</v>
          </cell>
        </row>
        <row r="9096">
          <cell r="N9096">
            <v>15</v>
          </cell>
          <cell r="P9096">
            <v>5</v>
          </cell>
        </row>
        <row r="9097">
          <cell r="N9097">
            <v>16</v>
          </cell>
          <cell r="P9097">
            <v>5</v>
          </cell>
        </row>
        <row r="9098">
          <cell r="N9098">
            <v>17</v>
          </cell>
          <cell r="P9098">
            <v>5</v>
          </cell>
        </row>
        <row r="9099">
          <cell r="N9099">
            <v>18</v>
          </cell>
          <cell r="P9099">
            <v>1</v>
          </cell>
        </row>
        <row r="9100">
          <cell r="N9100">
            <v>19</v>
          </cell>
          <cell r="P9100">
            <v>5</v>
          </cell>
        </row>
        <row r="9101">
          <cell r="N9101">
            <v>20</v>
          </cell>
          <cell r="P9101">
            <v>1</v>
          </cell>
        </row>
        <row r="9102">
          <cell r="N9102">
            <v>21</v>
          </cell>
          <cell r="P9102">
            <v>1</v>
          </cell>
        </row>
        <row r="9103">
          <cell r="N9103">
            <v>22</v>
          </cell>
          <cell r="P9103">
            <v>1</v>
          </cell>
        </row>
        <row r="9104">
          <cell r="N9104">
            <v>23</v>
          </cell>
          <cell r="P9104">
            <v>1</v>
          </cell>
        </row>
        <row r="9105">
          <cell r="N9105">
            <v>1</v>
          </cell>
          <cell r="P9105">
            <v>1</v>
          </cell>
        </row>
        <row r="9106">
          <cell r="N9106">
            <v>2</v>
          </cell>
          <cell r="P9106">
            <v>3</v>
          </cell>
        </row>
        <row r="9107">
          <cell r="N9107">
            <v>4</v>
          </cell>
          <cell r="P9107">
            <v>5</v>
          </cell>
        </row>
        <row r="9108">
          <cell r="N9108">
            <v>5</v>
          </cell>
          <cell r="P9108">
            <v>1</v>
          </cell>
        </row>
        <row r="9109">
          <cell r="N9109">
            <v>6</v>
          </cell>
          <cell r="P9109">
            <v>3</v>
          </cell>
        </row>
        <row r="9110">
          <cell r="N9110">
            <v>7</v>
          </cell>
          <cell r="P9110">
            <v>0</v>
          </cell>
        </row>
        <row r="9111">
          <cell r="N9111">
            <v>9</v>
          </cell>
          <cell r="P9111">
            <v>5</v>
          </cell>
        </row>
        <row r="9112">
          <cell r="N9112">
            <v>10</v>
          </cell>
          <cell r="P9112">
            <v>5</v>
          </cell>
        </row>
        <row r="9113">
          <cell r="N9113">
            <v>11</v>
          </cell>
          <cell r="P9113">
            <v>5</v>
          </cell>
        </row>
        <row r="9114">
          <cell r="N9114">
            <v>12</v>
          </cell>
          <cell r="P9114">
            <v>4</v>
          </cell>
        </row>
        <row r="9115">
          <cell r="N9115">
            <v>13</v>
          </cell>
          <cell r="P9115">
            <v>5</v>
          </cell>
        </row>
        <row r="9116">
          <cell r="N9116">
            <v>14</v>
          </cell>
          <cell r="P9116">
            <v>4</v>
          </cell>
        </row>
        <row r="9117">
          <cell r="N9117">
            <v>15</v>
          </cell>
          <cell r="P9117">
            <v>4</v>
          </cell>
        </row>
        <row r="9118">
          <cell r="N9118">
            <v>16</v>
          </cell>
          <cell r="P9118">
            <v>5</v>
          </cell>
        </row>
        <row r="9119">
          <cell r="N9119">
            <v>17</v>
          </cell>
          <cell r="P9119">
            <v>5</v>
          </cell>
        </row>
        <row r="9120">
          <cell r="N9120">
            <v>18</v>
          </cell>
          <cell r="P9120">
            <v>1</v>
          </cell>
        </row>
        <row r="9121">
          <cell r="N9121">
            <v>19</v>
          </cell>
          <cell r="P9121">
            <v>5</v>
          </cell>
        </row>
        <row r="9122">
          <cell r="N9122">
            <v>20</v>
          </cell>
          <cell r="P9122">
            <v>1</v>
          </cell>
        </row>
        <row r="9123">
          <cell r="N9123">
            <v>21</v>
          </cell>
          <cell r="P9123">
            <v>1</v>
          </cell>
        </row>
        <row r="9124">
          <cell r="N9124">
            <v>22</v>
          </cell>
          <cell r="P9124">
            <v>1</v>
          </cell>
        </row>
        <row r="9125">
          <cell r="N9125">
            <v>23</v>
          </cell>
          <cell r="P9125">
            <v>1</v>
          </cell>
        </row>
        <row r="9126">
          <cell r="N9126">
            <v>1</v>
          </cell>
          <cell r="P9126">
            <v>1</v>
          </cell>
        </row>
        <row r="9127">
          <cell r="N9127">
            <v>2</v>
          </cell>
          <cell r="P9127">
            <v>3</v>
          </cell>
        </row>
        <row r="9128">
          <cell r="N9128">
            <v>4</v>
          </cell>
          <cell r="P9128">
            <v>5</v>
          </cell>
        </row>
        <row r="9129">
          <cell r="N9129">
            <v>5</v>
          </cell>
          <cell r="P9129">
            <v>1</v>
          </cell>
        </row>
        <row r="9130">
          <cell r="N9130">
            <v>6</v>
          </cell>
          <cell r="P9130">
            <v>3</v>
          </cell>
        </row>
        <row r="9131">
          <cell r="N9131">
            <v>7</v>
          </cell>
          <cell r="P9131">
            <v>0</v>
          </cell>
        </row>
        <row r="9132">
          <cell r="N9132">
            <v>9</v>
          </cell>
          <cell r="P9132">
            <v>5</v>
          </cell>
        </row>
        <row r="9133">
          <cell r="N9133">
            <v>10</v>
          </cell>
          <cell r="P9133">
            <v>5</v>
          </cell>
        </row>
        <row r="9134">
          <cell r="N9134">
            <v>11</v>
          </cell>
          <cell r="P9134">
            <v>5</v>
          </cell>
        </row>
        <row r="9135">
          <cell r="N9135">
            <v>12</v>
          </cell>
          <cell r="P9135">
            <v>3</v>
          </cell>
        </row>
        <row r="9136">
          <cell r="N9136">
            <v>13</v>
          </cell>
          <cell r="P9136">
            <v>3</v>
          </cell>
        </row>
        <row r="9137">
          <cell r="N9137">
            <v>14</v>
          </cell>
          <cell r="P9137">
            <v>3</v>
          </cell>
        </row>
        <row r="9138">
          <cell r="N9138">
            <v>15</v>
          </cell>
          <cell r="P9138">
            <v>4</v>
          </cell>
        </row>
        <row r="9139">
          <cell r="N9139">
            <v>16</v>
          </cell>
          <cell r="P9139">
            <v>5</v>
          </cell>
        </row>
        <row r="9140">
          <cell r="N9140">
            <v>17</v>
          </cell>
          <cell r="P9140">
            <v>4</v>
          </cell>
        </row>
        <row r="9141">
          <cell r="N9141">
            <v>18</v>
          </cell>
          <cell r="P9141">
            <v>0</v>
          </cell>
        </row>
        <row r="9142">
          <cell r="N9142">
            <v>20</v>
          </cell>
          <cell r="P9142">
            <v>1</v>
          </cell>
        </row>
        <row r="9143">
          <cell r="N9143">
            <v>21</v>
          </cell>
          <cell r="P9143">
            <v>1</v>
          </cell>
        </row>
        <row r="9144">
          <cell r="N9144">
            <v>22</v>
          </cell>
          <cell r="P9144">
            <v>5</v>
          </cell>
        </row>
        <row r="9145">
          <cell r="N9145">
            <v>23</v>
          </cell>
          <cell r="P9145">
            <v>5</v>
          </cell>
        </row>
        <row r="9146">
          <cell r="N9146">
            <v>1</v>
          </cell>
          <cell r="P9146">
            <v>1</v>
          </cell>
        </row>
        <row r="9147">
          <cell r="N9147">
            <v>2</v>
          </cell>
          <cell r="P9147">
            <v>3</v>
          </cell>
        </row>
        <row r="9148">
          <cell r="N9148">
            <v>4</v>
          </cell>
          <cell r="P9148">
            <v>4</v>
          </cell>
        </row>
        <row r="9149">
          <cell r="N9149">
            <v>6</v>
          </cell>
          <cell r="P9149">
            <v>3</v>
          </cell>
        </row>
        <row r="9150">
          <cell r="N9150">
            <v>7</v>
          </cell>
          <cell r="P9150">
            <v>1</v>
          </cell>
        </row>
        <row r="9151">
          <cell r="N9151">
            <v>8</v>
          </cell>
          <cell r="P9151">
            <v>4</v>
          </cell>
        </row>
        <row r="9152">
          <cell r="N9152">
            <v>9</v>
          </cell>
          <cell r="P9152">
            <v>5</v>
          </cell>
        </row>
        <row r="9153">
          <cell r="N9153">
            <v>10</v>
          </cell>
          <cell r="P9153">
            <v>5</v>
          </cell>
        </row>
        <row r="9154">
          <cell r="N9154">
            <v>11</v>
          </cell>
          <cell r="P9154">
            <v>5</v>
          </cell>
        </row>
        <row r="9155">
          <cell r="N9155">
            <v>12</v>
          </cell>
          <cell r="P9155">
            <v>4</v>
          </cell>
        </row>
        <row r="9156">
          <cell r="N9156">
            <v>13</v>
          </cell>
          <cell r="P9156">
            <v>5</v>
          </cell>
        </row>
        <row r="9157">
          <cell r="N9157">
            <v>14</v>
          </cell>
          <cell r="P9157">
            <v>4</v>
          </cell>
        </row>
        <row r="9158">
          <cell r="N9158">
            <v>15</v>
          </cell>
          <cell r="P9158">
            <v>4</v>
          </cell>
        </row>
        <row r="9159">
          <cell r="N9159">
            <v>16</v>
          </cell>
          <cell r="P9159">
            <v>4</v>
          </cell>
        </row>
        <row r="9160">
          <cell r="N9160">
            <v>17</v>
          </cell>
          <cell r="P9160">
            <v>4</v>
          </cell>
        </row>
        <row r="9161">
          <cell r="N9161">
            <v>18</v>
          </cell>
          <cell r="P9161">
            <v>1</v>
          </cell>
        </row>
        <row r="9162">
          <cell r="N9162">
            <v>19</v>
          </cell>
          <cell r="P9162">
            <v>5</v>
          </cell>
        </row>
        <row r="9163">
          <cell r="N9163">
            <v>20</v>
          </cell>
          <cell r="P9163">
            <v>1</v>
          </cell>
        </row>
        <row r="9164">
          <cell r="N9164">
            <v>21</v>
          </cell>
          <cell r="P9164">
            <v>1</v>
          </cell>
        </row>
        <row r="9165">
          <cell r="N9165">
            <v>22</v>
          </cell>
          <cell r="P9165">
            <v>2</v>
          </cell>
        </row>
        <row r="9166">
          <cell r="N9166">
            <v>23</v>
          </cell>
          <cell r="P9166">
            <v>2</v>
          </cell>
        </row>
        <row r="9167">
          <cell r="N9167">
            <v>1</v>
          </cell>
          <cell r="P9167">
            <v>2</v>
          </cell>
        </row>
        <row r="9168">
          <cell r="N9168">
            <v>2</v>
          </cell>
          <cell r="P9168">
            <v>3</v>
          </cell>
        </row>
        <row r="9169">
          <cell r="N9169">
            <v>4</v>
          </cell>
          <cell r="P9169">
            <v>4</v>
          </cell>
        </row>
        <row r="9170">
          <cell r="N9170">
            <v>5</v>
          </cell>
          <cell r="P9170">
            <v>1</v>
          </cell>
        </row>
        <row r="9171">
          <cell r="N9171">
            <v>6</v>
          </cell>
          <cell r="P9171">
            <v>1</v>
          </cell>
        </row>
        <row r="9172">
          <cell r="N9172">
            <v>7</v>
          </cell>
          <cell r="P9172">
            <v>0</v>
          </cell>
        </row>
        <row r="9173">
          <cell r="N9173">
            <v>9</v>
          </cell>
          <cell r="P9173">
            <v>4</v>
          </cell>
        </row>
        <row r="9174">
          <cell r="N9174">
            <v>10</v>
          </cell>
          <cell r="P9174">
            <v>4</v>
          </cell>
        </row>
        <row r="9175">
          <cell r="N9175">
            <v>11</v>
          </cell>
          <cell r="P9175">
            <v>5</v>
          </cell>
        </row>
        <row r="9176">
          <cell r="N9176">
            <v>12</v>
          </cell>
          <cell r="P9176">
            <v>3</v>
          </cell>
        </row>
        <row r="9177">
          <cell r="N9177">
            <v>13</v>
          </cell>
          <cell r="P9177">
            <v>3</v>
          </cell>
        </row>
        <row r="9178">
          <cell r="N9178">
            <v>14</v>
          </cell>
          <cell r="P9178">
            <v>3</v>
          </cell>
        </row>
        <row r="9179">
          <cell r="N9179">
            <v>15</v>
          </cell>
          <cell r="P9179">
            <v>4</v>
          </cell>
        </row>
        <row r="9180">
          <cell r="N9180">
            <v>16</v>
          </cell>
          <cell r="P9180">
            <v>4</v>
          </cell>
        </row>
        <row r="9181">
          <cell r="N9181">
            <v>17</v>
          </cell>
          <cell r="P9181">
            <v>4</v>
          </cell>
        </row>
        <row r="9182">
          <cell r="N9182">
            <v>18</v>
          </cell>
          <cell r="P9182">
            <v>0</v>
          </cell>
        </row>
        <row r="9183">
          <cell r="N9183">
            <v>20</v>
          </cell>
          <cell r="P9183">
            <v>0</v>
          </cell>
        </row>
        <row r="9184">
          <cell r="N9184">
            <v>21</v>
          </cell>
          <cell r="P9184">
            <v>0</v>
          </cell>
        </row>
        <row r="9185">
          <cell r="N9185">
            <v>22</v>
          </cell>
          <cell r="P9185">
            <v>5</v>
          </cell>
        </row>
        <row r="9186">
          <cell r="N9186">
            <v>23</v>
          </cell>
          <cell r="P9186">
            <v>5</v>
          </cell>
        </row>
        <row r="9187">
          <cell r="N9187">
            <v>1</v>
          </cell>
          <cell r="P9187">
            <v>1</v>
          </cell>
        </row>
        <row r="9188">
          <cell r="N9188">
            <v>2</v>
          </cell>
          <cell r="P9188">
            <v>3</v>
          </cell>
        </row>
        <row r="9189">
          <cell r="N9189">
            <v>4</v>
          </cell>
          <cell r="P9189">
            <v>5</v>
          </cell>
        </row>
        <row r="9190">
          <cell r="N9190">
            <v>6</v>
          </cell>
          <cell r="P9190">
            <v>2</v>
          </cell>
        </row>
        <row r="9191">
          <cell r="N9191">
            <v>7</v>
          </cell>
          <cell r="P9191">
            <v>1</v>
          </cell>
        </row>
        <row r="9192">
          <cell r="N9192">
            <v>8</v>
          </cell>
          <cell r="P9192">
            <v>4</v>
          </cell>
        </row>
        <row r="9193">
          <cell r="N9193">
            <v>9</v>
          </cell>
          <cell r="P9193">
            <v>4</v>
          </cell>
        </row>
        <row r="9194">
          <cell r="N9194">
            <v>10</v>
          </cell>
          <cell r="P9194">
            <v>4</v>
          </cell>
        </row>
        <row r="9195">
          <cell r="N9195">
            <v>11</v>
          </cell>
          <cell r="P9195">
            <v>4</v>
          </cell>
        </row>
        <row r="9196">
          <cell r="N9196">
            <v>12</v>
          </cell>
          <cell r="P9196">
            <v>4</v>
          </cell>
        </row>
        <row r="9197">
          <cell r="N9197">
            <v>13</v>
          </cell>
          <cell r="P9197">
            <v>4</v>
          </cell>
        </row>
        <row r="9198">
          <cell r="N9198">
            <v>14</v>
          </cell>
          <cell r="P9198">
            <v>4</v>
          </cell>
        </row>
        <row r="9199">
          <cell r="N9199">
            <v>15</v>
          </cell>
          <cell r="P9199">
            <v>5</v>
          </cell>
        </row>
        <row r="9200">
          <cell r="N9200">
            <v>16</v>
          </cell>
          <cell r="P9200">
            <v>4</v>
          </cell>
        </row>
        <row r="9201">
          <cell r="N9201">
            <v>17</v>
          </cell>
          <cell r="P9201">
            <v>5</v>
          </cell>
        </row>
        <row r="9202">
          <cell r="N9202">
            <v>18</v>
          </cell>
          <cell r="P9202">
            <v>0</v>
          </cell>
        </row>
        <row r="9203">
          <cell r="N9203">
            <v>19</v>
          </cell>
          <cell r="P9203">
            <v>4</v>
          </cell>
        </row>
        <row r="9204">
          <cell r="N9204">
            <v>21</v>
          </cell>
          <cell r="P9204">
            <v>0</v>
          </cell>
        </row>
        <row r="9205">
          <cell r="N9205">
            <v>22</v>
          </cell>
          <cell r="P9205">
            <v>5</v>
          </cell>
        </row>
        <row r="9206">
          <cell r="N9206">
            <v>23</v>
          </cell>
          <cell r="P9206">
            <v>2</v>
          </cell>
        </row>
        <row r="9207">
          <cell r="N9207">
            <v>1</v>
          </cell>
          <cell r="P9207">
            <v>2</v>
          </cell>
        </row>
        <row r="9208">
          <cell r="N9208">
            <v>2</v>
          </cell>
          <cell r="P9208">
            <v>3</v>
          </cell>
        </row>
        <row r="9209">
          <cell r="N9209">
            <v>4</v>
          </cell>
          <cell r="P9209">
            <v>3</v>
          </cell>
        </row>
        <row r="9210">
          <cell r="N9210">
            <v>5</v>
          </cell>
          <cell r="P9210">
            <v>1</v>
          </cell>
        </row>
        <row r="9211">
          <cell r="N9211">
            <v>6</v>
          </cell>
          <cell r="P9211">
            <v>2</v>
          </cell>
        </row>
        <row r="9212">
          <cell r="N9212">
            <v>7</v>
          </cell>
          <cell r="P9212">
            <v>0</v>
          </cell>
        </row>
        <row r="9213">
          <cell r="N9213">
            <v>9</v>
          </cell>
          <cell r="P9213">
            <v>4</v>
          </cell>
        </row>
        <row r="9214">
          <cell r="N9214">
            <v>10</v>
          </cell>
          <cell r="P9214">
            <v>4</v>
          </cell>
        </row>
        <row r="9215">
          <cell r="N9215">
            <v>11</v>
          </cell>
          <cell r="P9215">
            <v>4</v>
          </cell>
        </row>
        <row r="9216">
          <cell r="N9216">
            <v>12</v>
          </cell>
          <cell r="P9216">
            <v>4</v>
          </cell>
        </row>
        <row r="9217">
          <cell r="N9217">
            <v>13</v>
          </cell>
          <cell r="P9217">
            <v>4</v>
          </cell>
        </row>
        <row r="9218">
          <cell r="N9218">
            <v>14</v>
          </cell>
          <cell r="P9218">
            <v>3</v>
          </cell>
        </row>
        <row r="9219">
          <cell r="N9219">
            <v>15</v>
          </cell>
          <cell r="P9219">
            <v>4</v>
          </cell>
        </row>
        <row r="9220">
          <cell r="N9220">
            <v>16</v>
          </cell>
          <cell r="P9220">
            <v>4</v>
          </cell>
        </row>
        <row r="9221">
          <cell r="N9221">
            <v>17</v>
          </cell>
          <cell r="P9221">
            <v>5</v>
          </cell>
        </row>
        <row r="9222">
          <cell r="N9222">
            <v>1</v>
          </cell>
          <cell r="P9222">
            <v>1</v>
          </cell>
        </row>
        <row r="9223">
          <cell r="N9223">
            <v>2</v>
          </cell>
          <cell r="P9223">
            <v>4</v>
          </cell>
        </row>
        <row r="9224">
          <cell r="N9224">
            <v>4</v>
          </cell>
          <cell r="P9224">
            <v>4</v>
          </cell>
        </row>
        <row r="9225">
          <cell r="N9225">
            <v>5</v>
          </cell>
          <cell r="P9225">
            <v>1</v>
          </cell>
        </row>
        <row r="9226">
          <cell r="N9226">
            <v>6</v>
          </cell>
          <cell r="P9226">
            <v>2</v>
          </cell>
        </row>
        <row r="9227">
          <cell r="N9227">
            <v>7</v>
          </cell>
          <cell r="P9227">
            <v>0</v>
          </cell>
        </row>
        <row r="9228">
          <cell r="N9228">
            <v>9</v>
          </cell>
          <cell r="P9228">
            <v>4</v>
          </cell>
        </row>
        <row r="9229">
          <cell r="N9229">
            <v>10</v>
          </cell>
          <cell r="P9229">
            <v>4</v>
          </cell>
        </row>
        <row r="9230">
          <cell r="N9230">
            <v>11</v>
          </cell>
          <cell r="P9230">
            <v>4</v>
          </cell>
        </row>
        <row r="9231">
          <cell r="N9231">
            <v>12</v>
          </cell>
          <cell r="P9231">
            <v>3</v>
          </cell>
        </row>
        <row r="9232">
          <cell r="N9232">
            <v>13</v>
          </cell>
          <cell r="P9232">
            <v>4</v>
          </cell>
        </row>
        <row r="9233">
          <cell r="N9233">
            <v>14</v>
          </cell>
          <cell r="P9233">
            <v>4</v>
          </cell>
        </row>
        <row r="9234">
          <cell r="N9234">
            <v>15</v>
          </cell>
          <cell r="P9234">
            <v>4</v>
          </cell>
        </row>
        <row r="9235">
          <cell r="N9235">
            <v>16</v>
          </cell>
          <cell r="P9235">
            <v>5</v>
          </cell>
        </row>
        <row r="9236">
          <cell r="N9236">
            <v>17</v>
          </cell>
          <cell r="P9236">
            <v>5</v>
          </cell>
        </row>
        <row r="9237">
          <cell r="N9237">
            <v>18</v>
          </cell>
          <cell r="P9237">
            <v>1</v>
          </cell>
        </row>
        <row r="9238">
          <cell r="N9238">
            <v>19</v>
          </cell>
          <cell r="P9238">
            <v>4</v>
          </cell>
        </row>
        <row r="9239">
          <cell r="N9239">
            <v>20</v>
          </cell>
          <cell r="P9239">
            <v>1</v>
          </cell>
        </row>
        <row r="9240">
          <cell r="N9240">
            <v>21</v>
          </cell>
          <cell r="P9240">
            <v>1</v>
          </cell>
        </row>
        <row r="9241">
          <cell r="N9241">
            <v>22</v>
          </cell>
          <cell r="P9241">
            <v>2</v>
          </cell>
        </row>
        <row r="9242">
          <cell r="N9242">
            <v>23</v>
          </cell>
          <cell r="P9242">
            <v>2</v>
          </cell>
        </row>
        <row r="9243">
          <cell r="N9243">
            <v>1</v>
          </cell>
          <cell r="P9243">
            <v>1</v>
          </cell>
        </row>
        <row r="9244">
          <cell r="N9244">
            <v>2</v>
          </cell>
          <cell r="P9244">
            <v>4</v>
          </cell>
        </row>
        <row r="9245">
          <cell r="N9245">
            <v>4</v>
          </cell>
          <cell r="P9245">
            <v>6</v>
          </cell>
        </row>
        <row r="9246">
          <cell r="N9246">
            <v>5</v>
          </cell>
          <cell r="P9246">
            <v>1</v>
          </cell>
        </row>
        <row r="9247">
          <cell r="N9247">
            <v>6</v>
          </cell>
          <cell r="P9247">
            <v>2</v>
          </cell>
        </row>
        <row r="9248">
          <cell r="N9248">
            <v>8</v>
          </cell>
          <cell r="P9248">
            <v>4</v>
          </cell>
        </row>
        <row r="9249">
          <cell r="N9249">
            <v>9</v>
          </cell>
          <cell r="P9249">
            <v>5</v>
          </cell>
        </row>
        <row r="9250">
          <cell r="N9250">
            <v>10</v>
          </cell>
          <cell r="P9250">
            <v>5</v>
          </cell>
        </row>
        <row r="9251">
          <cell r="N9251">
            <v>11</v>
          </cell>
          <cell r="P9251">
            <v>5</v>
          </cell>
        </row>
        <row r="9252">
          <cell r="N9252">
            <v>12</v>
          </cell>
          <cell r="P9252">
            <v>3</v>
          </cell>
        </row>
        <row r="9253">
          <cell r="N9253">
            <v>13</v>
          </cell>
          <cell r="P9253">
            <v>3</v>
          </cell>
        </row>
        <row r="9254">
          <cell r="N9254">
            <v>14</v>
          </cell>
          <cell r="P9254">
            <v>3</v>
          </cell>
        </row>
        <row r="9255">
          <cell r="N9255">
            <v>15</v>
          </cell>
          <cell r="P9255">
            <v>5</v>
          </cell>
        </row>
        <row r="9256">
          <cell r="N9256">
            <v>16</v>
          </cell>
          <cell r="P9256">
            <v>5</v>
          </cell>
        </row>
        <row r="9257">
          <cell r="N9257">
            <v>17</v>
          </cell>
          <cell r="P9257">
            <v>4</v>
          </cell>
        </row>
        <row r="9258">
          <cell r="N9258">
            <v>18</v>
          </cell>
          <cell r="P9258">
            <v>0</v>
          </cell>
        </row>
        <row r="9259">
          <cell r="N9259">
            <v>20</v>
          </cell>
          <cell r="P9259">
            <v>1</v>
          </cell>
        </row>
        <row r="9260">
          <cell r="N9260">
            <v>21</v>
          </cell>
          <cell r="P9260">
            <v>0</v>
          </cell>
        </row>
        <row r="9261">
          <cell r="N9261">
            <v>22</v>
          </cell>
          <cell r="P9261">
            <v>5</v>
          </cell>
        </row>
        <row r="9262">
          <cell r="N9262">
            <v>23</v>
          </cell>
          <cell r="P9262">
            <v>5</v>
          </cell>
        </row>
        <row r="9263">
          <cell r="N9263">
            <v>1</v>
          </cell>
          <cell r="P9263">
            <v>1</v>
          </cell>
        </row>
        <row r="9264">
          <cell r="N9264">
            <v>2</v>
          </cell>
          <cell r="P9264">
            <v>3</v>
          </cell>
        </row>
        <row r="9265">
          <cell r="N9265">
            <v>4</v>
          </cell>
          <cell r="P9265">
            <v>4</v>
          </cell>
        </row>
        <row r="9266">
          <cell r="N9266">
            <v>5</v>
          </cell>
          <cell r="P9266">
            <v>1</v>
          </cell>
        </row>
        <row r="9267">
          <cell r="N9267">
            <v>6</v>
          </cell>
          <cell r="P9267">
            <v>3</v>
          </cell>
        </row>
        <row r="9268">
          <cell r="N9268">
            <v>9</v>
          </cell>
          <cell r="P9268">
            <v>5</v>
          </cell>
        </row>
        <row r="9269">
          <cell r="N9269">
            <v>10</v>
          </cell>
          <cell r="P9269">
            <v>5</v>
          </cell>
        </row>
        <row r="9270">
          <cell r="N9270">
            <v>11</v>
          </cell>
          <cell r="P9270">
            <v>5</v>
          </cell>
        </row>
        <row r="9271">
          <cell r="N9271">
            <v>12</v>
          </cell>
          <cell r="P9271">
            <v>4</v>
          </cell>
        </row>
        <row r="9272">
          <cell r="N9272">
            <v>13</v>
          </cell>
          <cell r="P9272">
            <v>5</v>
          </cell>
        </row>
        <row r="9273">
          <cell r="N9273">
            <v>14</v>
          </cell>
          <cell r="P9273">
            <v>4</v>
          </cell>
        </row>
        <row r="9274">
          <cell r="N9274">
            <v>15</v>
          </cell>
          <cell r="P9274">
            <v>5</v>
          </cell>
        </row>
        <row r="9275">
          <cell r="N9275">
            <v>16</v>
          </cell>
          <cell r="P9275">
            <v>5</v>
          </cell>
        </row>
        <row r="9276">
          <cell r="N9276">
            <v>17</v>
          </cell>
          <cell r="P9276">
            <v>5</v>
          </cell>
        </row>
        <row r="9277">
          <cell r="N9277">
            <v>18</v>
          </cell>
          <cell r="P9277">
            <v>0</v>
          </cell>
        </row>
        <row r="9278">
          <cell r="N9278">
            <v>20</v>
          </cell>
          <cell r="P9278">
            <v>1</v>
          </cell>
        </row>
        <row r="9279">
          <cell r="N9279">
            <v>21</v>
          </cell>
          <cell r="P9279">
            <v>1</v>
          </cell>
        </row>
        <row r="9280">
          <cell r="N9280">
            <v>22</v>
          </cell>
          <cell r="P9280">
            <v>1</v>
          </cell>
        </row>
        <row r="9281">
          <cell r="N9281">
            <v>23</v>
          </cell>
          <cell r="P9281">
            <v>1</v>
          </cell>
        </row>
        <row r="9282">
          <cell r="N9282">
            <v>1</v>
          </cell>
          <cell r="P9282">
            <v>1</v>
          </cell>
        </row>
        <row r="9283">
          <cell r="N9283">
            <v>2</v>
          </cell>
          <cell r="P9283">
            <v>3</v>
          </cell>
        </row>
        <row r="9284">
          <cell r="N9284">
            <v>4</v>
          </cell>
          <cell r="P9284">
            <v>5</v>
          </cell>
        </row>
        <row r="9285">
          <cell r="N9285">
            <v>5</v>
          </cell>
          <cell r="P9285">
            <v>1</v>
          </cell>
        </row>
        <row r="9286">
          <cell r="N9286">
            <v>6</v>
          </cell>
          <cell r="P9286">
            <v>3</v>
          </cell>
        </row>
        <row r="9287">
          <cell r="N9287">
            <v>7</v>
          </cell>
          <cell r="P9287">
            <v>0</v>
          </cell>
        </row>
        <row r="9288">
          <cell r="N9288">
            <v>9</v>
          </cell>
          <cell r="P9288">
            <v>5</v>
          </cell>
        </row>
        <row r="9289">
          <cell r="N9289">
            <v>10</v>
          </cell>
          <cell r="P9289">
            <v>5</v>
          </cell>
        </row>
        <row r="9290">
          <cell r="N9290">
            <v>11</v>
          </cell>
          <cell r="P9290">
            <v>5</v>
          </cell>
        </row>
        <row r="9291">
          <cell r="N9291">
            <v>12</v>
          </cell>
          <cell r="P9291">
            <v>5</v>
          </cell>
        </row>
        <row r="9292">
          <cell r="N9292">
            <v>13</v>
          </cell>
          <cell r="P9292">
            <v>5</v>
          </cell>
        </row>
        <row r="9293">
          <cell r="N9293">
            <v>14</v>
          </cell>
          <cell r="P9293">
            <v>5</v>
          </cell>
        </row>
        <row r="9294">
          <cell r="N9294">
            <v>15</v>
          </cell>
          <cell r="P9294">
            <v>5</v>
          </cell>
        </row>
        <row r="9295">
          <cell r="N9295">
            <v>16</v>
          </cell>
          <cell r="P9295">
            <v>5</v>
          </cell>
        </row>
        <row r="9296">
          <cell r="N9296">
            <v>17</v>
          </cell>
          <cell r="P9296">
            <v>5</v>
          </cell>
        </row>
        <row r="9297">
          <cell r="N9297">
            <v>18</v>
          </cell>
          <cell r="P9297">
            <v>1</v>
          </cell>
        </row>
        <row r="9298">
          <cell r="N9298">
            <v>19</v>
          </cell>
          <cell r="P9298">
            <v>5</v>
          </cell>
        </row>
        <row r="9299">
          <cell r="N9299">
            <v>20</v>
          </cell>
          <cell r="P9299">
            <v>1</v>
          </cell>
        </row>
        <row r="9300">
          <cell r="N9300">
            <v>21</v>
          </cell>
          <cell r="P9300">
            <v>0</v>
          </cell>
        </row>
        <row r="9301">
          <cell r="N9301">
            <v>22</v>
          </cell>
          <cell r="P9301">
            <v>1</v>
          </cell>
        </row>
        <row r="9302">
          <cell r="N9302">
            <v>23</v>
          </cell>
          <cell r="P9302">
            <v>1</v>
          </cell>
        </row>
        <row r="9303">
          <cell r="N9303">
            <v>1</v>
          </cell>
          <cell r="P9303">
            <v>1</v>
          </cell>
        </row>
        <row r="9304">
          <cell r="N9304">
            <v>2</v>
          </cell>
          <cell r="P9304">
            <v>3</v>
          </cell>
        </row>
        <row r="9305">
          <cell r="N9305">
            <v>4</v>
          </cell>
          <cell r="P9305">
            <v>4</v>
          </cell>
        </row>
        <row r="9306">
          <cell r="N9306">
            <v>6</v>
          </cell>
          <cell r="P9306">
            <v>3</v>
          </cell>
        </row>
        <row r="9307">
          <cell r="N9307">
            <v>7</v>
          </cell>
          <cell r="P9307">
            <v>1</v>
          </cell>
        </row>
        <row r="9308">
          <cell r="N9308">
            <v>8</v>
          </cell>
          <cell r="P9308">
            <v>4</v>
          </cell>
        </row>
        <row r="9309">
          <cell r="N9309">
            <v>9</v>
          </cell>
          <cell r="P9309">
            <v>5</v>
          </cell>
        </row>
        <row r="9310">
          <cell r="N9310">
            <v>10</v>
          </cell>
          <cell r="P9310">
            <v>5</v>
          </cell>
        </row>
        <row r="9311">
          <cell r="N9311">
            <v>11</v>
          </cell>
          <cell r="P9311">
            <v>5</v>
          </cell>
        </row>
        <row r="9312">
          <cell r="N9312">
            <v>12</v>
          </cell>
          <cell r="P9312">
            <v>4</v>
          </cell>
        </row>
        <row r="9313">
          <cell r="N9313">
            <v>13</v>
          </cell>
          <cell r="P9313">
            <v>5</v>
          </cell>
        </row>
        <row r="9314">
          <cell r="N9314">
            <v>14</v>
          </cell>
          <cell r="P9314">
            <v>4</v>
          </cell>
        </row>
        <row r="9315">
          <cell r="N9315">
            <v>15</v>
          </cell>
          <cell r="P9315">
            <v>4</v>
          </cell>
        </row>
        <row r="9316">
          <cell r="N9316">
            <v>16</v>
          </cell>
          <cell r="P9316">
            <v>5</v>
          </cell>
        </row>
        <row r="9317">
          <cell r="N9317">
            <v>17</v>
          </cell>
          <cell r="P9317">
            <v>4</v>
          </cell>
        </row>
        <row r="9318">
          <cell r="N9318">
            <v>18</v>
          </cell>
          <cell r="P9318">
            <v>1</v>
          </cell>
        </row>
        <row r="9319">
          <cell r="N9319">
            <v>19</v>
          </cell>
          <cell r="P9319">
            <v>5</v>
          </cell>
        </row>
        <row r="9320">
          <cell r="N9320">
            <v>20</v>
          </cell>
          <cell r="P9320">
            <v>1</v>
          </cell>
        </row>
        <row r="9321">
          <cell r="N9321">
            <v>21</v>
          </cell>
          <cell r="P9321">
            <v>1</v>
          </cell>
        </row>
        <row r="9322">
          <cell r="N9322">
            <v>22</v>
          </cell>
          <cell r="P9322">
            <v>2</v>
          </cell>
        </row>
        <row r="9323">
          <cell r="N9323">
            <v>23</v>
          </cell>
          <cell r="P9323">
            <v>2</v>
          </cell>
        </row>
        <row r="9324">
          <cell r="N9324">
            <v>1</v>
          </cell>
          <cell r="P9324">
            <v>2</v>
          </cell>
        </row>
        <row r="9325">
          <cell r="N9325">
            <v>2</v>
          </cell>
          <cell r="P9325">
            <v>3</v>
          </cell>
        </row>
        <row r="9326">
          <cell r="N9326">
            <v>4</v>
          </cell>
          <cell r="P9326">
            <v>4</v>
          </cell>
        </row>
        <row r="9327">
          <cell r="N9327">
            <v>5</v>
          </cell>
          <cell r="P9327">
            <v>1</v>
          </cell>
        </row>
        <row r="9328">
          <cell r="N9328">
            <v>6</v>
          </cell>
          <cell r="P9328">
            <v>3</v>
          </cell>
        </row>
        <row r="9329">
          <cell r="N9329">
            <v>7</v>
          </cell>
          <cell r="P9329">
            <v>0</v>
          </cell>
        </row>
        <row r="9330">
          <cell r="N9330">
            <v>9</v>
          </cell>
          <cell r="P9330">
            <v>4</v>
          </cell>
        </row>
        <row r="9331">
          <cell r="N9331">
            <v>10</v>
          </cell>
          <cell r="P9331">
            <v>4</v>
          </cell>
        </row>
        <row r="9332">
          <cell r="N9332">
            <v>11</v>
          </cell>
          <cell r="P9332">
            <v>4</v>
          </cell>
        </row>
        <row r="9333">
          <cell r="N9333">
            <v>12</v>
          </cell>
          <cell r="P9333">
            <v>3</v>
          </cell>
        </row>
        <row r="9334">
          <cell r="N9334">
            <v>13</v>
          </cell>
          <cell r="P9334">
            <v>4</v>
          </cell>
        </row>
        <row r="9335">
          <cell r="N9335">
            <v>14</v>
          </cell>
          <cell r="P9335">
            <v>3</v>
          </cell>
        </row>
        <row r="9336">
          <cell r="N9336">
            <v>15</v>
          </cell>
          <cell r="P9336">
            <v>5</v>
          </cell>
        </row>
        <row r="9337">
          <cell r="N9337">
            <v>16</v>
          </cell>
          <cell r="P9337">
            <v>4</v>
          </cell>
        </row>
        <row r="9338">
          <cell r="N9338">
            <v>17</v>
          </cell>
          <cell r="P9338">
            <v>4</v>
          </cell>
        </row>
        <row r="9339">
          <cell r="N9339">
            <v>18</v>
          </cell>
          <cell r="P9339">
            <v>1</v>
          </cell>
        </row>
        <row r="9340">
          <cell r="N9340">
            <v>20</v>
          </cell>
          <cell r="P9340">
            <v>0</v>
          </cell>
        </row>
        <row r="9341">
          <cell r="N9341">
            <v>21</v>
          </cell>
          <cell r="P9341">
            <v>0</v>
          </cell>
        </row>
        <row r="9342">
          <cell r="N9342">
            <v>22</v>
          </cell>
          <cell r="P9342">
            <v>5</v>
          </cell>
        </row>
        <row r="9343">
          <cell r="N9343">
            <v>23</v>
          </cell>
          <cell r="P9343">
            <v>5</v>
          </cell>
        </row>
        <row r="9344">
          <cell r="N9344">
            <v>1</v>
          </cell>
          <cell r="P9344">
            <v>1</v>
          </cell>
        </row>
        <row r="9345">
          <cell r="N9345">
            <v>2</v>
          </cell>
          <cell r="P9345">
            <v>3</v>
          </cell>
        </row>
        <row r="9346">
          <cell r="N9346">
            <v>4</v>
          </cell>
          <cell r="P9346">
            <v>4</v>
          </cell>
        </row>
        <row r="9347">
          <cell r="N9347">
            <v>5</v>
          </cell>
          <cell r="P9347">
            <v>2</v>
          </cell>
        </row>
        <row r="9348">
          <cell r="N9348">
            <v>6</v>
          </cell>
          <cell r="P9348">
            <v>2</v>
          </cell>
        </row>
        <row r="9349">
          <cell r="N9349">
            <v>7</v>
          </cell>
          <cell r="P9349">
            <v>1</v>
          </cell>
        </row>
        <row r="9350">
          <cell r="N9350">
            <v>8</v>
          </cell>
          <cell r="P9350">
            <v>2</v>
          </cell>
        </row>
        <row r="9351">
          <cell r="N9351">
            <v>9</v>
          </cell>
          <cell r="P9351">
            <v>2</v>
          </cell>
        </row>
        <row r="9352">
          <cell r="N9352">
            <v>10</v>
          </cell>
          <cell r="P9352">
            <v>2</v>
          </cell>
        </row>
        <row r="9353">
          <cell r="N9353">
            <v>11</v>
          </cell>
          <cell r="P9353">
            <v>3</v>
          </cell>
        </row>
        <row r="9354">
          <cell r="N9354">
            <v>12</v>
          </cell>
          <cell r="P9354">
            <v>2</v>
          </cell>
        </row>
        <row r="9355">
          <cell r="N9355">
            <v>13</v>
          </cell>
          <cell r="P9355">
            <v>2</v>
          </cell>
        </row>
        <row r="9356">
          <cell r="N9356">
            <v>14</v>
          </cell>
          <cell r="P9356">
            <v>3</v>
          </cell>
        </row>
        <row r="9357">
          <cell r="N9357">
            <v>15</v>
          </cell>
          <cell r="P9357">
            <v>3</v>
          </cell>
        </row>
        <row r="9358">
          <cell r="N9358">
            <v>16</v>
          </cell>
          <cell r="P9358">
            <v>2</v>
          </cell>
        </row>
        <row r="9359">
          <cell r="N9359">
            <v>17</v>
          </cell>
          <cell r="P9359">
            <v>5</v>
          </cell>
        </row>
        <row r="9360">
          <cell r="N9360">
            <v>18</v>
          </cell>
          <cell r="P9360">
            <v>1</v>
          </cell>
        </row>
        <row r="9361">
          <cell r="N9361">
            <v>19</v>
          </cell>
          <cell r="P9361">
            <v>3</v>
          </cell>
        </row>
        <row r="9362">
          <cell r="N9362">
            <v>20</v>
          </cell>
          <cell r="P9362">
            <v>0</v>
          </cell>
        </row>
        <row r="9363">
          <cell r="N9363">
            <v>21</v>
          </cell>
          <cell r="P9363">
            <v>0</v>
          </cell>
        </row>
        <row r="9364">
          <cell r="N9364">
            <v>22</v>
          </cell>
          <cell r="P9364">
            <v>4</v>
          </cell>
        </row>
        <row r="9365">
          <cell r="N9365">
            <v>23</v>
          </cell>
          <cell r="P9365">
            <v>2</v>
          </cell>
        </row>
        <row r="9366">
          <cell r="N9366">
            <v>1</v>
          </cell>
          <cell r="P9366">
            <v>1</v>
          </cell>
        </row>
        <row r="9367">
          <cell r="N9367">
            <v>2</v>
          </cell>
          <cell r="P9367">
            <v>3</v>
          </cell>
        </row>
        <row r="9368">
          <cell r="N9368">
            <v>4</v>
          </cell>
          <cell r="P9368">
            <v>4</v>
          </cell>
        </row>
        <row r="9369">
          <cell r="N9369">
            <v>5</v>
          </cell>
          <cell r="P9369">
            <v>2</v>
          </cell>
        </row>
        <row r="9370">
          <cell r="N9370">
            <v>6</v>
          </cell>
          <cell r="P9370">
            <v>2</v>
          </cell>
        </row>
        <row r="9371">
          <cell r="N9371">
            <v>7</v>
          </cell>
          <cell r="P9371">
            <v>0</v>
          </cell>
        </row>
        <row r="9372">
          <cell r="N9372">
            <v>9</v>
          </cell>
          <cell r="P9372">
            <v>5</v>
          </cell>
        </row>
        <row r="9373">
          <cell r="N9373">
            <v>10</v>
          </cell>
          <cell r="P9373">
            <v>5</v>
          </cell>
        </row>
        <row r="9374">
          <cell r="N9374">
            <v>11</v>
          </cell>
          <cell r="P9374">
            <v>5</v>
          </cell>
        </row>
        <row r="9375">
          <cell r="N9375">
            <v>12</v>
          </cell>
          <cell r="P9375">
            <v>5</v>
          </cell>
        </row>
        <row r="9376">
          <cell r="N9376">
            <v>13</v>
          </cell>
          <cell r="P9376">
            <v>5</v>
          </cell>
        </row>
        <row r="9377">
          <cell r="N9377">
            <v>14</v>
          </cell>
          <cell r="P9377">
            <v>5</v>
          </cell>
        </row>
        <row r="9378">
          <cell r="N9378">
            <v>15</v>
          </cell>
          <cell r="P9378">
            <v>5</v>
          </cell>
        </row>
        <row r="9379">
          <cell r="N9379">
            <v>16</v>
          </cell>
          <cell r="P9379">
            <v>5</v>
          </cell>
        </row>
        <row r="9380">
          <cell r="N9380">
            <v>17</v>
          </cell>
          <cell r="P9380">
            <v>5</v>
          </cell>
        </row>
        <row r="9381">
          <cell r="N9381">
            <v>18</v>
          </cell>
          <cell r="P9381">
            <v>1</v>
          </cell>
        </row>
        <row r="9382">
          <cell r="N9382">
            <v>19</v>
          </cell>
          <cell r="P9382">
            <v>5</v>
          </cell>
        </row>
        <row r="9383">
          <cell r="N9383">
            <v>20</v>
          </cell>
          <cell r="P9383">
            <v>0</v>
          </cell>
        </row>
        <row r="9384">
          <cell r="N9384">
            <v>21</v>
          </cell>
          <cell r="P9384">
            <v>0</v>
          </cell>
        </row>
        <row r="9385">
          <cell r="N9385">
            <v>22</v>
          </cell>
          <cell r="P9385">
            <v>5</v>
          </cell>
        </row>
        <row r="9386">
          <cell r="N9386">
            <v>23</v>
          </cell>
          <cell r="P9386">
            <v>5</v>
          </cell>
        </row>
        <row r="9387">
          <cell r="N9387">
            <v>1</v>
          </cell>
          <cell r="P9387">
            <v>2</v>
          </cell>
        </row>
        <row r="9388">
          <cell r="N9388">
            <v>2</v>
          </cell>
          <cell r="P9388">
            <v>3</v>
          </cell>
        </row>
        <row r="9389">
          <cell r="N9389">
            <v>4</v>
          </cell>
          <cell r="P9389">
            <v>3</v>
          </cell>
        </row>
        <row r="9390">
          <cell r="N9390">
            <v>5</v>
          </cell>
          <cell r="P9390">
            <v>1</v>
          </cell>
        </row>
        <row r="9391">
          <cell r="N9391">
            <v>6</v>
          </cell>
          <cell r="P9391">
            <v>2</v>
          </cell>
        </row>
        <row r="9392">
          <cell r="N9392">
            <v>7</v>
          </cell>
          <cell r="P9392">
            <v>0</v>
          </cell>
        </row>
        <row r="9393">
          <cell r="N9393">
            <v>9</v>
          </cell>
          <cell r="P9393">
            <v>4</v>
          </cell>
        </row>
        <row r="9394">
          <cell r="N9394">
            <v>10</v>
          </cell>
          <cell r="P9394">
            <v>4</v>
          </cell>
        </row>
        <row r="9395">
          <cell r="N9395">
            <v>11</v>
          </cell>
          <cell r="P9395">
            <v>4</v>
          </cell>
        </row>
        <row r="9396">
          <cell r="N9396">
            <v>12</v>
          </cell>
          <cell r="P9396">
            <v>3</v>
          </cell>
        </row>
        <row r="9397">
          <cell r="N9397">
            <v>13</v>
          </cell>
          <cell r="P9397">
            <v>3</v>
          </cell>
        </row>
        <row r="9398">
          <cell r="N9398">
            <v>14</v>
          </cell>
          <cell r="P9398">
            <v>3</v>
          </cell>
        </row>
        <row r="9399">
          <cell r="N9399">
            <v>15</v>
          </cell>
          <cell r="P9399">
            <v>5</v>
          </cell>
        </row>
        <row r="9400">
          <cell r="N9400">
            <v>16</v>
          </cell>
          <cell r="P9400">
            <v>5</v>
          </cell>
        </row>
        <row r="9401">
          <cell r="N9401">
            <v>17</v>
          </cell>
          <cell r="P9401">
            <v>5</v>
          </cell>
        </row>
        <row r="9402">
          <cell r="N9402">
            <v>1</v>
          </cell>
          <cell r="P9402">
            <v>1</v>
          </cell>
        </row>
        <row r="9403">
          <cell r="N9403">
            <v>2</v>
          </cell>
          <cell r="P9403">
            <v>4</v>
          </cell>
        </row>
        <row r="9404">
          <cell r="N9404">
            <v>4</v>
          </cell>
          <cell r="P9404">
            <v>6</v>
          </cell>
        </row>
        <row r="9405">
          <cell r="N9405">
            <v>5</v>
          </cell>
          <cell r="P9405">
            <v>1</v>
          </cell>
        </row>
        <row r="9406">
          <cell r="N9406">
            <v>6</v>
          </cell>
          <cell r="P9406">
            <v>2</v>
          </cell>
        </row>
        <row r="9407">
          <cell r="N9407">
            <v>7</v>
          </cell>
          <cell r="P9407">
            <v>0</v>
          </cell>
        </row>
        <row r="9408">
          <cell r="N9408">
            <v>9</v>
          </cell>
          <cell r="P9408">
            <v>5</v>
          </cell>
        </row>
        <row r="9409">
          <cell r="N9409">
            <v>10</v>
          </cell>
          <cell r="P9409">
            <v>5</v>
          </cell>
        </row>
        <row r="9410">
          <cell r="N9410">
            <v>11</v>
          </cell>
          <cell r="P9410">
            <v>5</v>
          </cell>
        </row>
        <row r="9411">
          <cell r="N9411">
            <v>12</v>
          </cell>
          <cell r="P9411">
            <v>3</v>
          </cell>
        </row>
        <row r="9412">
          <cell r="N9412">
            <v>13</v>
          </cell>
          <cell r="P9412">
            <v>3</v>
          </cell>
        </row>
        <row r="9413">
          <cell r="N9413">
            <v>14</v>
          </cell>
          <cell r="P9413">
            <v>3</v>
          </cell>
        </row>
        <row r="9414">
          <cell r="N9414">
            <v>15</v>
          </cell>
          <cell r="P9414">
            <v>5</v>
          </cell>
        </row>
        <row r="9415">
          <cell r="N9415">
            <v>16</v>
          </cell>
          <cell r="P9415">
            <v>5</v>
          </cell>
        </row>
        <row r="9416">
          <cell r="N9416">
            <v>17</v>
          </cell>
          <cell r="P9416">
            <v>4</v>
          </cell>
        </row>
        <row r="9417">
          <cell r="N9417">
            <v>18</v>
          </cell>
          <cell r="P9417">
            <v>0</v>
          </cell>
        </row>
        <row r="9418">
          <cell r="N9418">
            <v>20</v>
          </cell>
          <cell r="P9418">
            <v>1</v>
          </cell>
        </row>
        <row r="9419">
          <cell r="N9419">
            <v>21</v>
          </cell>
          <cell r="P9419">
            <v>0</v>
          </cell>
        </row>
        <row r="9420">
          <cell r="N9420">
            <v>22</v>
          </cell>
          <cell r="P9420">
            <v>5</v>
          </cell>
        </row>
        <row r="9421">
          <cell r="N9421">
            <v>23</v>
          </cell>
          <cell r="P9421">
            <v>5</v>
          </cell>
        </row>
        <row r="9422">
          <cell r="N9422">
            <v>1</v>
          </cell>
          <cell r="P9422">
            <v>1</v>
          </cell>
        </row>
        <row r="9423">
          <cell r="N9423">
            <v>2</v>
          </cell>
          <cell r="P9423">
            <v>5</v>
          </cell>
        </row>
        <row r="9424">
          <cell r="N9424">
            <v>4</v>
          </cell>
          <cell r="P9424">
            <v>6</v>
          </cell>
        </row>
        <row r="9425">
          <cell r="N9425">
            <v>5</v>
          </cell>
          <cell r="P9425">
            <v>1</v>
          </cell>
        </row>
        <row r="9426">
          <cell r="N9426">
            <v>6</v>
          </cell>
          <cell r="P9426">
            <v>2</v>
          </cell>
        </row>
        <row r="9427">
          <cell r="N9427">
            <v>7</v>
          </cell>
          <cell r="P9427">
            <v>1</v>
          </cell>
        </row>
        <row r="9428">
          <cell r="N9428">
            <v>8</v>
          </cell>
          <cell r="P9428">
            <v>4</v>
          </cell>
        </row>
        <row r="9429">
          <cell r="N9429">
            <v>9</v>
          </cell>
          <cell r="P9429">
            <v>4</v>
          </cell>
        </row>
        <row r="9430">
          <cell r="N9430">
            <v>10</v>
          </cell>
          <cell r="P9430">
            <v>4</v>
          </cell>
        </row>
        <row r="9431">
          <cell r="N9431">
            <v>11</v>
          </cell>
          <cell r="P9431">
            <v>4</v>
          </cell>
        </row>
        <row r="9432">
          <cell r="N9432">
            <v>12</v>
          </cell>
          <cell r="P9432">
            <v>4</v>
          </cell>
        </row>
        <row r="9433">
          <cell r="N9433">
            <v>13</v>
          </cell>
          <cell r="P9433">
            <v>4</v>
          </cell>
        </row>
        <row r="9434">
          <cell r="N9434">
            <v>14</v>
          </cell>
          <cell r="P9434">
            <v>4</v>
          </cell>
        </row>
        <row r="9435">
          <cell r="N9435">
            <v>15</v>
          </cell>
          <cell r="P9435">
            <v>4</v>
          </cell>
        </row>
        <row r="9436">
          <cell r="N9436">
            <v>16</v>
          </cell>
          <cell r="P9436">
            <v>4</v>
          </cell>
        </row>
        <row r="9437">
          <cell r="N9437">
            <v>17</v>
          </cell>
          <cell r="P9437">
            <v>4</v>
          </cell>
        </row>
        <row r="9438">
          <cell r="N9438">
            <v>18</v>
          </cell>
          <cell r="P9438">
            <v>0</v>
          </cell>
        </row>
        <row r="9439">
          <cell r="N9439">
            <v>22</v>
          </cell>
          <cell r="P9439">
            <v>2</v>
          </cell>
        </row>
        <row r="9440">
          <cell r="N9440">
            <v>23</v>
          </cell>
          <cell r="P9440">
            <v>2</v>
          </cell>
        </row>
        <row r="9441">
          <cell r="N9441">
            <v>1</v>
          </cell>
          <cell r="P9441">
            <v>1</v>
          </cell>
        </row>
        <row r="9442">
          <cell r="N9442">
            <v>2</v>
          </cell>
          <cell r="P9442">
            <v>5</v>
          </cell>
        </row>
        <row r="9443">
          <cell r="N9443">
            <v>4</v>
          </cell>
          <cell r="P9443">
            <v>5</v>
          </cell>
        </row>
        <row r="9444">
          <cell r="N9444">
            <v>5</v>
          </cell>
          <cell r="P9444">
            <v>1</v>
          </cell>
        </row>
        <row r="9445">
          <cell r="N9445">
            <v>6</v>
          </cell>
          <cell r="P9445">
            <v>2</v>
          </cell>
        </row>
        <row r="9446">
          <cell r="N9446">
            <v>7</v>
          </cell>
          <cell r="P9446">
            <v>1</v>
          </cell>
        </row>
        <row r="9447">
          <cell r="N9447">
            <v>8</v>
          </cell>
          <cell r="P9447">
            <v>4</v>
          </cell>
        </row>
        <row r="9448">
          <cell r="N9448">
            <v>9</v>
          </cell>
          <cell r="P9448">
            <v>4</v>
          </cell>
        </row>
        <row r="9449">
          <cell r="N9449">
            <v>10</v>
          </cell>
          <cell r="P9449">
            <v>4</v>
          </cell>
        </row>
        <row r="9450">
          <cell r="N9450">
            <v>11</v>
          </cell>
          <cell r="P9450">
            <v>4</v>
          </cell>
        </row>
        <row r="9451">
          <cell r="N9451">
            <v>12</v>
          </cell>
          <cell r="P9451">
            <v>4</v>
          </cell>
        </row>
        <row r="9452">
          <cell r="N9452">
            <v>13</v>
          </cell>
          <cell r="P9452">
            <v>4</v>
          </cell>
        </row>
        <row r="9453">
          <cell r="N9453">
            <v>14</v>
          </cell>
          <cell r="P9453">
            <v>4</v>
          </cell>
        </row>
        <row r="9454">
          <cell r="N9454">
            <v>15</v>
          </cell>
          <cell r="P9454">
            <v>4</v>
          </cell>
        </row>
        <row r="9455">
          <cell r="N9455">
            <v>16</v>
          </cell>
          <cell r="P9455">
            <v>4</v>
          </cell>
        </row>
        <row r="9456">
          <cell r="N9456">
            <v>17</v>
          </cell>
          <cell r="P9456">
            <v>5</v>
          </cell>
        </row>
        <row r="9457">
          <cell r="N9457">
            <v>18</v>
          </cell>
          <cell r="P9457">
            <v>0</v>
          </cell>
        </row>
        <row r="9458">
          <cell r="N9458">
            <v>1</v>
          </cell>
          <cell r="P9458">
            <v>1</v>
          </cell>
        </row>
        <row r="9459">
          <cell r="N9459">
            <v>2</v>
          </cell>
          <cell r="P9459">
            <v>5</v>
          </cell>
        </row>
        <row r="9460">
          <cell r="N9460">
            <v>4</v>
          </cell>
          <cell r="P9460">
            <v>6</v>
          </cell>
        </row>
        <row r="9461">
          <cell r="N9461">
            <v>5</v>
          </cell>
          <cell r="P9461">
            <v>1</v>
          </cell>
        </row>
        <row r="9462">
          <cell r="N9462">
            <v>6</v>
          </cell>
          <cell r="P9462">
            <v>3</v>
          </cell>
        </row>
        <row r="9463">
          <cell r="N9463">
            <v>7</v>
          </cell>
          <cell r="P9463">
            <v>1</v>
          </cell>
        </row>
        <row r="9464">
          <cell r="N9464">
            <v>8</v>
          </cell>
          <cell r="P9464">
            <v>5</v>
          </cell>
        </row>
        <row r="9465">
          <cell r="N9465">
            <v>9</v>
          </cell>
          <cell r="P9465">
            <v>5</v>
          </cell>
        </row>
        <row r="9466">
          <cell r="N9466">
            <v>10</v>
          </cell>
          <cell r="P9466">
            <v>5</v>
          </cell>
        </row>
        <row r="9467">
          <cell r="N9467">
            <v>11</v>
          </cell>
          <cell r="P9467">
            <v>5</v>
          </cell>
        </row>
        <row r="9468">
          <cell r="N9468">
            <v>12</v>
          </cell>
          <cell r="P9468">
            <v>5</v>
          </cell>
        </row>
        <row r="9469">
          <cell r="N9469">
            <v>13</v>
          </cell>
          <cell r="P9469">
            <v>5</v>
          </cell>
        </row>
        <row r="9470">
          <cell r="N9470">
            <v>14</v>
          </cell>
          <cell r="P9470">
            <v>5</v>
          </cell>
        </row>
        <row r="9471">
          <cell r="N9471">
            <v>15</v>
          </cell>
          <cell r="P9471">
            <v>5</v>
          </cell>
        </row>
        <row r="9472">
          <cell r="N9472">
            <v>16</v>
          </cell>
          <cell r="P9472">
            <v>5</v>
          </cell>
        </row>
        <row r="9473">
          <cell r="N9473">
            <v>17</v>
          </cell>
          <cell r="P9473">
            <v>5</v>
          </cell>
        </row>
        <row r="9474">
          <cell r="N9474">
            <v>18</v>
          </cell>
          <cell r="P9474">
            <v>0</v>
          </cell>
        </row>
        <row r="9475">
          <cell r="N9475">
            <v>19</v>
          </cell>
          <cell r="P9475">
            <v>5</v>
          </cell>
        </row>
        <row r="9476">
          <cell r="N9476">
            <v>22</v>
          </cell>
          <cell r="P9476">
            <v>1</v>
          </cell>
        </row>
        <row r="9477">
          <cell r="N9477">
            <v>23</v>
          </cell>
          <cell r="P9477">
            <v>1</v>
          </cell>
        </row>
        <row r="9478">
          <cell r="N9478">
            <v>1</v>
          </cell>
          <cell r="P9478">
            <v>1</v>
          </cell>
        </row>
        <row r="9479">
          <cell r="N9479">
            <v>2</v>
          </cell>
          <cell r="P9479">
            <v>5</v>
          </cell>
        </row>
        <row r="9480">
          <cell r="N9480">
            <v>4</v>
          </cell>
          <cell r="P9480">
            <v>5</v>
          </cell>
        </row>
        <row r="9481">
          <cell r="N9481">
            <v>5</v>
          </cell>
          <cell r="P9481">
            <v>2</v>
          </cell>
        </row>
        <row r="9482">
          <cell r="N9482">
            <v>6</v>
          </cell>
          <cell r="P9482">
            <v>3</v>
          </cell>
        </row>
        <row r="9483">
          <cell r="N9483">
            <v>7</v>
          </cell>
          <cell r="P9483">
            <v>1</v>
          </cell>
        </row>
        <row r="9484">
          <cell r="N9484">
            <v>8</v>
          </cell>
          <cell r="P9484">
            <v>4</v>
          </cell>
        </row>
        <row r="9485">
          <cell r="N9485">
            <v>9</v>
          </cell>
          <cell r="P9485">
            <v>4</v>
          </cell>
        </row>
        <row r="9486">
          <cell r="N9486">
            <v>10</v>
          </cell>
          <cell r="P9486">
            <v>4</v>
          </cell>
        </row>
        <row r="9487">
          <cell r="N9487">
            <v>11</v>
          </cell>
          <cell r="P9487">
            <v>4</v>
          </cell>
        </row>
        <row r="9488">
          <cell r="N9488">
            <v>12</v>
          </cell>
          <cell r="P9488">
            <v>4</v>
          </cell>
        </row>
        <row r="9489">
          <cell r="N9489">
            <v>13</v>
          </cell>
          <cell r="P9489">
            <v>4</v>
          </cell>
        </row>
        <row r="9490">
          <cell r="N9490">
            <v>14</v>
          </cell>
          <cell r="P9490">
            <v>4</v>
          </cell>
        </row>
        <row r="9491">
          <cell r="N9491">
            <v>15</v>
          </cell>
          <cell r="P9491">
            <v>4</v>
          </cell>
        </row>
        <row r="9492">
          <cell r="N9492">
            <v>16</v>
          </cell>
          <cell r="P9492">
            <v>4</v>
          </cell>
        </row>
        <row r="9493">
          <cell r="N9493">
            <v>17</v>
          </cell>
          <cell r="P9493">
            <v>4</v>
          </cell>
        </row>
        <row r="9494">
          <cell r="N9494">
            <v>18</v>
          </cell>
          <cell r="P9494">
            <v>0</v>
          </cell>
        </row>
        <row r="9495">
          <cell r="N9495">
            <v>19</v>
          </cell>
          <cell r="P9495">
            <v>4</v>
          </cell>
        </row>
        <row r="9496">
          <cell r="N9496">
            <v>22</v>
          </cell>
          <cell r="P9496">
            <v>2</v>
          </cell>
        </row>
        <row r="9497">
          <cell r="N9497">
            <v>23</v>
          </cell>
          <cell r="P9497">
            <v>2</v>
          </cell>
        </row>
        <row r="9498">
          <cell r="N9498">
            <v>1</v>
          </cell>
          <cell r="P9498">
            <v>1</v>
          </cell>
        </row>
        <row r="9499">
          <cell r="N9499">
            <v>2</v>
          </cell>
          <cell r="P9499">
            <v>5</v>
          </cell>
        </row>
        <row r="9500">
          <cell r="N9500">
            <v>4</v>
          </cell>
          <cell r="P9500">
            <v>6</v>
          </cell>
        </row>
        <row r="9501">
          <cell r="N9501">
            <v>5</v>
          </cell>
          <cell r="P9501">
            <v>1</v>
          </cell>
        </row>
        <row r="9502">
          <cell r="N9502">
            <v>6</v>
          </cell>
          <cell r="P9502">
            <v>3</v>
          </cell>
        </row>
        <row r="9503">
          <cell r="N9503">
            <v>7</v>
          </cell>
          <cell r="P9503">
            <v>1</v>
          </cell>
        </row>
        <row r="9504">
          <cell r="N9504">
            <v>8</v>
          </cell>
          <cell r="P9504">
            <v>5</v>
          </cell>
        </row>
        <row r="9505">
          <cell r="N9505">
            <v>9</v>
          </cell>
          <cell r="P9505">
            <v>5</v>
          </cell>
        </row>
        <row r="9506">
          <cell r="N9506">
            <v>10</v>
          </cell>
          <cell r="P9506">
            <v>5</v>
          </cell>
        </row>
        <row r="9507">
          <cell r="N9507">
            <v>11</v>
          </cell>
          <cell r="P9507">
            <v>5</v>
          </cell>
        </row>
        <row r="9508">
          <cell r="N9508">
            <v>12</v>
          </cell>
          <cell r="P9508">
            <v>5</v>
          </cell>
        </row>
        <row r="9509">
          <cell r="N9509">
            <v>13</v>
          </cell>
          <cell r="P9509">
            <v>5</v>
          </cell>
        </row>
        <row r="9510">
          <cell r="N9510">
            <v>14</v>
          </cell>
          <cell r="P9510">
            <v>5</v>
          </cell>
        </row>
        <row r="9511">
          <cell r="N9511">
            <v>15</v>
          </cell>
          <cell r="P9511">
            <v>5</v>
          </cell>
        </row>
        <row r="9512">
          <cell r="N9512">
            <v>16</v>
          </cell>
          <cell r="P9512">
            <v>5</v>
          </cell>
        </row>
        <row r="9513">
          <cell r="N9513">
            <v>17</v>
          </cell>
          <cell r="P9513">
            <v>5</v>
          </cell>
        </row>
        <row r="9514">
          <cell r="N9514">
            <v>18</v>
          </cell>
          <cell r="P9514">
            <v>0</v>
          </cell>
        </row>
        <row r="9515">
          <cell r="N9515">
            <v>20</v>
          </cell>
          <cell r="P9515">
            <v>1</v>
          </cell>
        </row>
        <row r="9516">
          <cell r="N9516">
            <v>21</v>
          </cell>
          <cell r="P9516">
            <v>1</v>
          </cell>
        </row>
        <row r="9517">
          <cell r="N9517">
            <v>22</v>
          </cell>
          <cell r="P9517">
            <v>1</v>
          </cell>
        </row>
        <row r="9518">
          <cell r="N9518">
            <v>23</v>
          </cell>
          <cell r="P9518">
            <v>1</v>
          </cell>
        </row>
        <row r="9519">
          <cell r="N9519">
            <v>1</v>
          </cell>
          <cell r="P9519">
            <v>2</v>
          </cell>
        </row>
        <row r="9520">
          <cell r="N9520">
            <v>2</v>
          </cell>
          <cell r="P9520">
            <v>4</v>
          </cell>
        </row>
        <row r="9521">
          <cell r="N9521">
            <v>4</v>
          </cell>
          <cell r="P9521">
            <v>5</v>
          </cell>
        </row>
        <row r="9522">
          <cell r="N9522">
            <v>5</v>
          </cell>
          <cell r="P9522">
            <v>1</v>
          </cell>
        </row>
        <row r="9523">
          <cell r="N9523">
            <v>6</v>
          </cell>
          <cell r="P9523">
            <v>2</v>
          </cell>
        </row>
        <row r="9524">
          <cell r="N9524">
            <v>7</v>
          </cell>
          <cell r="P9524">
            <v>1</v>
          </cell>
        </row>
        <row r="9525">
          <cell r="N9525">
            <v>8</v>
          </cell>
          <cell r="P9525">
            <v>5</v>
          </cell>
        </row>
        <row r="9526">
          <cell r="N9526">
            <v>9</v>
          </cell>
          <cell r="P9526">
            <v>5</v>
          </cell>
        </row>
        <row r="9527">
          <cell r="N9527">
            <v>10</v>
          </cell>
          <cell r="P9527">
            <v>5</v>
          </cell>
        </row>
        <row r="9528">
          <cell r="N9528">
            <v>11</v>
          </cell>
          <cell r="P9528">
            <v>5</v>
          </cell>
        </row>
        <row r="9529">
          <cell r="N9529">
            <v>12</v>
          </cell>
          <cell r="P9529">
            <v>5</v>
          </cell>
        </row>
        <row r="9530">
          <cell r="N9530">
            <v>13</v>
          </cell>
          <cell r="P9530">
            <v>4</v>
          </cell>
        </row>
        <row r="9531">
          <cell r="N9531">
            <v>14</v>
          </cell>
          <cell r="P9531">
            <v>5</v>
          </cell>
        </row>
        <row r="9532">
          <cell r="N9532">
            <v>15</v>
          </cell>
          <cell r="P9532">
            <v>5</v>
          </cell>
        </row>
        <row r="9533">
          <cell r="N9533">
            <v>16</v>
          </cell>
          <cell r="P9533">
            <v>5</v>
          </cell>
        </row>
        <row r="9534">
          <cell r="N9534">
            <v>17</v>
          </cell>
          <cell r="P9534">
            <v>5</v>
          </cell>
        </row>
        <row r="9535">
          <cell r="N9535">
            <v>18</v>
          </cell>
          <cell r="P9535">
            <v>1</v>
          </cell>
        </row>
        <row r="9536">
          <cell r="N9536">
            <v>19</v>
          </cell>
          <cell r="P9536">
            <v>5</v>
          </cell>
        </row>
        <row r="9537">
          <cell r="N9537">
            <v>20</v>
          </cell>
          <cell r="P9537">
            <v>1</v>
          </cell>
        </row>
        <row r="9538">
          <cell r="N9538">
            <v>21</v>
          </cell>
          <cell r="P9538">
            <v>1</v>
          </cell>
        </row>
        <row r="9539">
          <cell r="N9539">
            <v>22</v>
          </cell>
          <cell r="P9539">
            <v>1</v>
          </cell>
        </row>
        <row r="9540">
          <cell r="N9540">
            <v>23</v>
          </cell>
          <cell r="P9540">
            <v>1</v>
          </cell>
        </row>
        <row r="9541">
          <cell r="N9541">
            <v>1</v>
          </cell>
          <cell r="P9541">
            <v>1</v>
          </cell>
        </row>
        <row r="9542">
          <cell r="N9542">
            <v>2</v>
          </cell>
          <cell r="P9542">
            <v>5</v>
          </cell>
        </row>
        <row r="9543">
          <cell r="N9543">
            <v>4</v>
          </cell>
          <cell r="P9543">
            <v>6</v>
          </cell>
        </row>
        <row r="9544">
          <cell r="N9544">
            <v>5</v>
          </cell>
          <cell r="P9544">
            <v>1</v>
          </cell>
        </row>
        <row r="9545">
          <cell r="N9545">
            <v>6</v>
          </cell>
          <cell r="P9545">
            <v>3</v>
          </cell>
        </row>
        <row r="9546">
          <cell r="N9546">
            <v>7</v>
          </cell>
          <cell r="P9546">
            <v>1</v>
          </cell>
        </row>
        <row r="9547">
          <cell r="N9547">
            <v>8</v>
          </cell>
          <cell r="P9547">
            <v>5</v>
          </cell>
        </row>
        <row r="9548">
          <cell r="N9548">
            <v>9</v>
          </cell>
          <cell r="P9548">
            <v>5</v>
          </cell>
        </row>
        <row r="9549">
          <cell r="N9549">
            <v>10</v>
          </cell>
          <cell r="P9549">
            <v>5</v>
          </cell>
        </row>
        <row r="9550">
          <cell r="N9550">
            <v>11</v>
          </cell>
          <cell r="P9550">
            <v>5</v>
          </cell>
        </row>
        <row r="9551">
          <cell r="N9551">
            <v>12</v>
          </cell>
          <cell r="P9551">
            <v>5</v>
          </cell>
        </row>
        <row r="9552">
          <cell r="N9552">
            <v>13</v>
          </cell>
          <cell r="P9552">
            <v>5</v>
          </cell>
        </row>
        <row r="9553">
          <cell r="N9553">
            <v>14</v>
          </cell>
          <cell r="P9553">
            <v>5</v>
          </cell>
        </row>
        <row r="9554">
          <cell r="N9554">
            <v>15</v>
          </cell>
          <cell r="P9554">
            <v>5</v>
          </cell>
        </row>
        <row r="9555">
          <cell r="N9555">
            <v>16</v>
          </cell>
          <cell r="P9555">
            <v>5</v>
          </cell>
        </row>
        <row r="9556">
          <cell r="N9556">
            <v>17</v>
          </cell>
          <cell r="P9556">
            <v>5</v>
          </cell>
        </row>
        <row r="9557">
          <cell r="N9557">
            <v>18</v>
          </cell>
          <cell r="P9557">
            <v>1</v>
          </cell>
        </row>
        <row r="9558">
          <cell r="N9558">
            <v>19</v>
          </cell>
          <cell r="P9558">
            <v>5</v>
          </cell>
        </row>
        <row r="9559">
          <cell r="N9559">
            <v>20</v>
          </cell>
          <cell r="P9559">
            <v>1</v>
          </cell>
        </row>
        <row r="9560">
          <cell r="N9560">
            <v>21</v>
          </cell>
          <cell r="P9560">
            <v>1</v>
          </cell>
        </row>
        <row r="9561">
          <cell r="N9561">
            <v>22</v>
          </cell>
          <cell r="P9561">
            <v>1</v>
          </cell>
        </row>
        <row r="9562">
          <cell r="N9562">
            <v>23</v>
          </cell>
          <cell r="P9562">
            <v>1</v>
          </cell>
        </row>
        <row r="9563">
          <cell r="N9563">
            <v>1</v>
          </cell>
          <cell r="P9563">
            <v>1</v>
          </cell>
        </row>
        <row r="9564">
          <cell r="N9564">
            <v>2</v>
          </cell>
          <cell r="P9564">
            <v>5</v>
          </cell>
        </row>
        <row r="9565">
          <cell r="N9565">
            <v>4</v>
          </cell>
          <cell r="P9565">
            <v>5</v>
          </cell>
        </row>
        <row r="9566">
          <cell r="N9566">
            <v>5</v>
          </cell>
          <cell r="P9566">
            <v>1</v>
          </cell>
        </row>
        <row r="9567">
          <cell r="N9567">
            <v>6</v>
          </cell>
          <cell r="P9567">
            <v>3</v>
          </cell>
        </row>
        <row r="9568">
          <cell r="N9568">
            <v>7</v>
          </cell>
          <cell r="P9568">
            <v>1</v>
          </cell>
        </row>
        <row r="9569">
          <cell r="N9569">
            <v>8</v>
          </cell>
          <cell r="P9569">
            <v>5</v>
          </cell>
        </row>
        <row r="9570">
          <cell r="N9570">
            <v>9</v>
          </cell>
          <cell r="P9570">
            <v>4</v>
          </cell>
        </row>
        <row r="9571">
          <cell r="N9571">
            <v>10</v>
          </cell>
          <cell r="P9571">
            <v>4</v>
          </cell>
        </row>
        <row r="9572">
          <cell r="N9572">
            <v>11</v>
          </cell>
          <cell r="P9572">
            <v>4</v>
          </cell>
        </row>
        <row r="9573">
          <cell r="N9573">
            <v>12</v>
          </cell>
          <cell r="P9573">
            <v>4</v>
          </cell>
        </row>
        <row r="9574">
          <cell r="N9574">
            <v>13</v>
          </cell>
          <cell r="P9574">
            <v>4</v>
          </cell>
        </row>
        <row r="9575">
          <cell r="N9575">
            <v>14</v>
          </cell>
          <cell r="P9575">
            <v>4</v>
          </cell>
        </row>
        <row r="9576">
          <cell r="N9576">
            <v>15</v>
          </cell>
          <cell r="P9576">
            <v>4</v>
          </cell>
        </row>
        <row r="9577">
          <cell r="N9577">
            <v>16</v>
          </cell>
          <cell r="P9577">
            <v>4</v>
          </cell>
        </row>
        <row r="9578">
          <cell r="N9578">
            <v>17</v>
          </cell>
          <cell r="P9578">
            <v>4</v>
          </cell>
        </row>
        <row r="9579">
          <cell r="N9579">
            <v>18</v>
          </cell>
          <cell r="P9579">
            <v>0</v>
          </cell>
        </row>
        <row r="9580">
          <cell r="N9580">
            <v>20</v>
          </cell>
          <cell r="P9580">
            <v>1</v>
          </cell>
        </row>
        <row r="9581">
          <cell r="N9581">
            <v>21</v>
          </cell>
          <cell r="P9581">
            <v>1</v>
          </cell>
        </row>
        <row r="9582">
          <cell r="N9582">
            <v>22</v>
          </cell>
          <cell r="P9582">
            <v>1</v>
          </cell>
        </row>
        <row r="9583">
          <cell r="N9583">
            <v>23</v>
          </cell>
          <cell r="P9583">
            <v>1</v>
          </cell>
        </row>
        <row r="9584">
          <cell r="N9584">
            <v>1</v>
          </cell>
          <cell r="P9584">
            <v>2</v>
          </cell>
        </row>
        <row r="9585">
          <cell r="N9585">
            <v>2</v>
          </cell>
          <cell r="P9585">
            <v>4</v>
          </cell>
        </row>
        <row r="9586">
          <cell r="N9586">
            <v>4</v>
          </cell>
          <cell r="P9586">
            <v>5</v>
          </cell>
        </row>
        <row r="9587">
          <cell r="N9587">
            <v>5</v>
          </cell>
          <cell r="P9587">
            <v>1</v>
          </cell>
        </row>
        <row r="9588">
          <cell r="N9588">
            <v>6</v>
          </cell>
          <cell r="P9588">
            <v>2</v>
          </cell>
        </row>
        <row r="9589">
          <cell r="N9589">
            <v>7</v>
          </cell>
          <cell r="P9589">
            <v>1</v>
          </cell>
        </row>
        <row r="9590">
          <cell r="N9590">
            <v>8</v>
          </cell>
          <cell r="P9590">
            <v>5</v>
          </cell>
        </row>
        <row r="9591">
          <cell r="N9591">
            <v>9</v>
          </cell>
          <cell r="P9591">
            <v>5</v>
          </cell>
        </row>
        <row r="9592">
          <cell r="N9592">
            <v>10</v>
          </cell>
          <cell r="P9592">
            <v>5</v>
          </cell>
        </row>
        <row r="9593">
          <cell r="N9593">
            <v>11</v>
          </cell>
          <cell r="P9593">
            <v>5</v>
          </cell>
        </row>
        <row r="9594">
          <cell r="N9594">
            <v>12</v>
          </cell>
          <cell r="P9594">
            <v>5</v>
          </cell>
        </row>
        <row r="9595">
          <cell r="N9595">
            <v>13</v>
          </cell>
          <cell r="P9595">
            <v>5</v>
          </cell>
        </row>
        <row r="9596">
          <cell r="N9596">
            <v>14</v>
          </cell>
          <cell r="P9596">
            <v>4</v>
          </cell>
        </row>
        <row r="9597">
          <cell r="N9597">
            <v>15</v>
          </cell>
          <cell r="P9597">
            <v>5</v>
          </cell>
        </row>
        <row r="9598">
          <cell r="N9598">
            <v>16</v>
          </cell>
          <cell r="P9598">
            <v>5</v>
          </cell>
        </row>
        <row r="9599">
          <cell r="N9599">
            <v>17</v>
          </cell>
          <cell r="P9599">
            <v>5</v>
          </cell>
        </row>
        <row r="9600">
          <cell r="N9600">
            <v>18</v>
          </cell>
          <cell r="P9600">
            <v>1</v>
          </cell>
        </row>
        <row r="9601">
          <cell r="N9601">
            <v>19</v>
          </cell>
          <cell r="P9601">
            <v>5</v>
          </cell>
        </row>
        <row r="9602">
          <cell r="N9602">
            <v>20</v>
          </cell>
          <cell r="P9602">
            <v>1</v>
          </cell>
        </row>
        <row r="9603">
          <cell r="N9603">
            <v>21</v>
          </cell>
          <cell r="P9603">
            <v>1</v>
          </cell>
        </row>
        <row r="9604">
          <cell r="N9604">
            <v>22</v>
          </cell>
          <cell r="P9604">
            <v>1</v>
          </cell>
        </row>
        <row r="9605">
          <cell r="N9605">
            <v>23</v>
          </cell>
          <cell r="P9605">
            <v>1</v>
          </cell>
        </row>
        <row r="9606">
          <cell r="N9606">
            <v>1</v>
          </cell>
          <cell r="P9606">
            <v>2</v>
          </cell>
        </row>
        <row r="9607">
          <cell r="N9607">
            <v>2</v>
          </cell>
          <cell r="P9607">
            <v>1</v>
          </cell>
        </row>
        <row r="9608">
          <cell r="N9608">
            <v>4</v>
          </cell>
          <cell r="P9608">
            <v>6</v>
          </cell>
        </row>
        <row r="9609">
          <cell r="N9609">
            <v>5</v>
          </cell>
          <cell r="P9609">
            <v>1</v>
          </cell>
        </row>
        <row r="9610">
          <cell r="N9610">
            <v>6</v>
          </cell>
          <cell r="P9610">
            <v>3</v>
          </cell>
        </row>
        <row r="9611">
          <cell r="N9611">
            <v>7</v>
          </cell>
          <cell r="P9611">
            <v>1</v>
          </cell>
        </row>
        <row r="9612">
          <cell r="N9612">
            <v>8</v>
          </cell>
          <cell r="P9612">
            <v>5</v>
          </cell>
        </row>
        <row r="9613">
          <cell r="N9613">
            <v>9</v>
          </cell>
          <cell r="P9613">
            <v>5</v>
          </cell>
        </row>
        <row r="9614">
          <cell r="N9614">
            <v>10</v>
          </cell>
          <cell r="P9614">
            <v>5</v>
          </cell>
        </row>
        <row r="9615">
          <cell r="N9615">
            <v>11</v>
          </cell>
          <cell r="P9615">
            <v>5</v>
          </cell>
        </row>
        <row r="9616">
          <cell r="N9616">
            <v>12</v>
          </cell>
          <cell r="P9616">
            <v>5</v>
          </cell>
        </row>
        <row r="9617">
          <cell r="N9617">
            <v>13</v>
          </cell>
          <cell r="P9617">
            <v>5</v>
          </cell>
        </row>
        <row r="9618">
          <cell r="N9618">
            <v>14</v>
          </cell>
          <cell r="P9618">
            <v>5</v>
          </cell>
        </row>
        <row r="9619">
          <cell r="N9619">
            <v>15</v>
          </cell>
          <cell r="P9619">
            <v>5</v>
          </cell>
        </row>
        <row r="9620">
          <cell r="N9620">
            <v>16</v>
          </cell>
          <cell r="P9620">
            <v>5</v>
          </cell>
        </row>
        <row r="9621">
          <cell r="N9621">
            <v>17</v>
          </cell>
          <cell r="P9621">
            <v>5</v>
          </cell>
        </row>
        <row r="9622">
          <cell r="N9622">
            <v>18</v>
          </cell>
          <cell r="P9622">
            <v>1</v>
          </cell>
        </row>
        <row r="9623">
          <cell r="N9623">
            <v>19</v>
          </cell>
          <cell r="P9623">
            <v>5</v>
          </cell>
        </row>
        <row r="9624">
          <cell r="N9624">
            <v>22</v>
          </cell>
          <cell r="P9624">
            <v>1</v>
          </cell>
        </row>
        <row r="9625">
          <cell r="N9625">
            <v>23</v>
          </cell>
          <cell r="P9625">
            <v>1</v>
          </cell>
        </row>
        <row r="9626">
          <cell r="N9626">
            <v>1</v>
          </cell>
          <cell r="P9626">
            <v>1</v>
          </cell>
        </row>
        <row r="9627">
          <cell r="N9627">
            <v>2</v>
          </cell>
          <cell r="P9627">
            <v>1</v>
          </cell>
        </row>
        <row r="9628">
          <cell r="N9628">
            <v>4</v>
          </cell>
          <cell r="P9628">
            <v>3</v>
          </cell>
        </row>
        <row r="9629">
          <cell r="N9629">
            <v>5</v>
          </cell>
          <cell r="P9629">
            <v>1</v>
          </cell>
        </row>
        <row r="9630">
          <cell r="N9630">
            <v>6</v>
          </cell>
          <cell r="P9630">
            <v>2</v>
          </cell>
        </row>
        <row r="9631">
          <cell r="N9631">
            <v>7</v>
          </cell>
          <cell r="P9631">
            <v>1</v>
          </cell>
        </row>
        <row r="9632">
          <cell r="N9632">
            <v>8</v>
          </cell>
          <cell r="P9632">
            <v>4</v>
          </cell>
        </row>
        <row r="9633">
          <cell r="N9633">
            <v>9</v>
          </cell>
          <cell r="P9633">
            <v>5</v>
          </cell>
        </row>
        <row r="9634">
          <cell r="N9634">
            <v>10</v>
          </cell>
          <cell r="P9634">
            <v>5</v>
          </cell>
        </row>
        <row r="9635">
          <cell r="N9635">
            <v>11</v>
          </cell>
          <cell r="P9635">
            <v>5</v>
          </cell>
        </row>
        <row r="9636">
          <cell r="N9636">
            <v>12</v>
          </cell>
          <cell r="P9636">
            <v>5</v>
          </cell>
        </row>
        <row r="9637">
          <cell r="N9637">
            <v>13</v>
          </cell>
          <cell r="P9637">
            <v>5</v>
          </cell>
        </row>
        <row r="9638">
          <cell r="N9638">
            <v>14</v>
          </cell>
          <cell r="P9638">
            <v>5</v>
          </cell>
        </row>
        <row r="9639">
          <cell r="N9639">
            <v>15</v>
          </cell>
          <cell r="P9639">
            <v>5</v>
          </cell>
        </row>
        <row r="9640">
          <cell r="N9640">
            <v>16</v>
          </cell>
          <cell r="P9640">
            <v>5</v>
          </cell>
        </row>
        <row r="9641">
          <cell r="N9641">
            <v>17</v>
          </cell>
          <cell r="P9641">
            <v>5</v>
          </cell>
        </row>
        <row r="9642">
          <cell r="N9642">
            <v>18</v>
          </cell>
          <cell r="P9642">
            <v>0</v>
          </cell>
        </row>
        <row r="9643">
          <cell r="N9643">
            <v>19</v>
          </cell>
          <cell r="P9643">
            <v>5</v>
          </cell>
        </row>
        <row r="9644">
          <cell r="N9644">
            <v>22</v>
          </cell>
          <cell r="P9644">
            <v>1</v>
          </cell>
        </row>
        <row r="9645">
          <cell r="N9645">
            <v>23</v>
          </cell>
          <cell r="P9645">
            <v>1</v>
          </cell>
        </row>
        <row r="9646">
          <cell r="N9646">
            <v>1</v>
          </cell>
          <cell r="P9646">
            <v>1</v>
          </cell>
        </row>
        <row r="9647">
          <cell r="N9647">
            <v>2</v>
          </cell>
          <cell r="P9647">
            <v>1</v>
          </cell>
        </row>
        <row r="9648">
          <cell r="N9648">
            <v>4</v>
          </cell>
          <cell r="P9648">
            <v>6</v>
          </cell>
        </row>
        <row r="9649">
          <cell r="N9649">
            <v>5</v>
          </cell>
          <cell r="P9649">
            <v>1</v>
          </cell>
        </row>
        <row r="9650">
          <cell r="N9650">
            <v>6</v>
          </cell>
          <cell r="P9650">
            <v>3</v>
          </cell>
        </row>
        <row r="9651">
          <cell r="N9651">
            <v>7</v>
          </cell>
          <cell r="P9651">
            <v>1</v>
          </cell>
        </row>
        <row r="9652">
          <cell r="N9652">
            <v>8</v>
          </cell>
          <cell r="P9652">
            <v>1</v>
          </cell>
        </row>
        <row r="9653">
          <cell r="N9653">
            <v>9</v>
          </cell>
          <cell r="P9653">
            <v>1</v>
          </cell>
        </row>
        <row r="9654">
          <cell r="N9654">
            <v>10</v>
          </cell>
          <cell r="P9654">
            <v>1</v>
          </cell>
        </row>
        <row r="9655">
          <cell r="N9655">
            <v>11</v>
          </cell>
          <cell r="P9655">
            <v>1</v>
          </cell>
        </row>
        <row r="9656">
          <cell r="N9656">
            <v>12</v>
          </cell>
          <cell r="P9656">
            <v>1</v>
          </cell>
        </row>
        <row r="9657">
          <cell r="N9657">
            <v>13</v>
          </cell>
          <cell r="P9657">
            <v>1</v>
          </cell>
        </row>
        <row r="9658">
          <cell r="N9658">
            <v>14</v>
          </cell>
          <cell r="P9658">
            <v>1</v>
          </cell>
        </row>
        <row r="9659">
          <cell r="N9659">
            <v>15</v>
          </cell>
          <cell r="P9659">
            <v>2</v>
          </cell>
        </row>
        <row r="9660">
          <cell r="N9660">
            <v>16</v>
          </cell>
          <cell r="P9660">
            <v>1</v>
          </cell>
        </row>
        <row r="9661">
          <cell r="N9661">
            <v>17</v>
          </cell>
          <cell r="P9661">
            <v>1</v>
          </cell>
        </row>
        <row r="9662">
          <cell r="N9662">
            <v>18</v>
          </cell>
          <cell r="P9662">
            <v>0</v>
          </cell>
        </row>
        <row r="9663">
          <cell r="N9663">
            <v>22</v>
          </cell>
          <cell r="P9663">
            <v>3</v>
          </cell>
        </row>
        <row r="9664">
          <cell r="N9664">
            <v>23</v>
          </cell>
          <cell r="P9664">
            <v>3</v>
          </cell>
        </row>
        <row r="9665">
          <cell r="N9665">
            <v>1</v>
          </cell>
          <cell r="P9665">
            <v>2</v>
          </cell>
        </row>
        <row r="9666">
          <cell r="N9666">
            <v>2</v>
          </cell>
          <cell r="P9666">
            <v>1</v>
          </cell>
        </row>
        <row r="9667">
          <cell r="N9667">
            <v>5</v>
          </cell>
          <cell r="P9667">
            <v>2</v>
          </cell>
        </row>
        <row r="9668">
          <cell r="N9668">
            <v>6</v>
          </cell>
          <cell r="P9668">
            <v>2</v>
          </cell>
        </row>
        <row r="9669">
          <cell r="N9669">
            <v>7</v>
          </cell>
          <cell r="P9669">
            <v>1</v>
          </cell>
        </row>
        <row r="9670">
          <cell r="N9670">
            <v>8</v>
          </cell>
          <cell r="P9670">
            <v>3</v>
          </cell>
        </row>
        <row r="9671">
          <cell r="N9671">
            <v>9</v>
          </cell>
          <cell r="P9671">
            <v>4</v>
          </cell>
        </row>
        <row r="9672">
          <cell r="N9672">
            <v>10</v>
          </cell>
          <cell r="P9672">
            <v>4</v>
          </cell>
        </row>
        <row r="9673">
          <cell r="N9673">
            <v>11</v>
          </cell>
          <cell r="P9673">
            <v>4</v>
          </cell>
        </row>
        <row r="9674">
          <cell r="N9674">
            <v>12</v>
          </cell>
          <cell r="P9674">
            <v>3</v>
          </cell>
        </row>
        <row r="9675">
          <cell r="N9675">
            <v>13</v>
          </cell>
          <cell r="P9675">
            <v>4</v>
          </cell>
        </row>
        <row r="9676">
          <cell r="N9676">
            <v>14</v>
          </cell>
          <cell r="P9676">
            <v>3</v>
          </cell>
        </row>
        <row r="9677">
          <cell r="N9677">
            <v>15</v>
          </cell>
          <cell r="P9677">
            <v>5</v>
          </cell>
        </row>
        <row r="9678">
          <cell r="N9678">
            <v>16</v>
          </cell>
          <cell r="P9678">
            <v>5</v>
          </cell>
        </row>
        <row r="9679">
          <cell r="N9679">
            <v>17</v>
          </cell>
          <cell r="P9679">
            <v>4</v>
          </cell>
        </row>
        <row r="9680">
          <cell r="N9680">
            <v>18</v>
          </cell>
          <cell r="P9680">
            <v>0</v>
          </cell>
        </row>
        <row r="9681">
          <cell r="N9681">
            <v>20</v>
          </cell>
          <cell r="P9681">
            <v>1</v>
          </cell>
        </row>
        <row r="9682">
          <cell r="N9682">
            <v>21</v>
          </cell>
          <cell r="P9682">
            <v>1</v>
          </cell>
        </row>
        <row r="9683">
          <cell r="N9683">
            <v>22</v>
          </cell>
          <cell r="P9683">
            <v>2</v>
          </cell>
        </row>
        <row r="9684">
          <cell r="N9684">
            <v>23</v>
          </cell>
          <cell r="P9684">
            <v>5</v>
          </cell>
        </row>
        <row r="9685">
          <cell r="N9685">
            <v>1</v>
          </cell>
          <cell r="P9685">
            <v>1</v>
          </cell>
        </row>
        <row r="9686">
          <cell r="N9686">
            <v>2</v>
          </cell>
          <cell r="P9686">
            <v>1</v>
          </cell>
        </row>
        <row r="9687">
          <cell r="N9687">
            <v>4</v>
          </cell>
          <cell r="P9687">
            <v>5</v>
          </cell>
        </row>
        <row r="9688">
          <cell r="N9688">
            <v>5</v>
          </cell>
          <cell r="P9688">
            <v>1</v>
          </cell>
        </row>
        <row r="9689">
          <cell r="N9689">
            <v>6</v>
          </cell>
          <cell r="P9689">
            <v>3</v>
          </cell>
        </row>
        <row r="9690">
          <cell r="N9690">
            <v>8</v>
          </cell>
          <cell r="P9690">
            <v>2</v>
          </cell>
        </row>
        <row r="9691">
          <cell r="N9691">
            <v>9</v>
          </cell>
          <cell r="P9691">
            <v>2</v>
          </cell>
        </row>
        <row r="9692">
          <cell r="N9692">
            <v>10</v>
          </cell>
          <cell r="P9692">
            <v>2</v>
          </cell>
        </row>
        <row r="9693">
          <cell r="N9693">
            <v>11</v>
          </cell>
          <cell r="P9693">
            <v>2</v>
          </cell>
        </row>
        <row r="9694">
          <cell r="N9694">
            <v>12</v>
          </cell>
          <cell r="P9694">
            <v>2</v>
          </cell>
        </row>
        <row r="9695">
          <cell r="N9695">
            <v>13</v>
          </cell>
          <cell r="P9695">
            <v>2</v>
          </cell>
        </row>
        <row r="9696">
          <cell r="N9696">
            <v>14</v>
          </cell>
          <cell r="P9696">
            <v>2</v>
          </cell>
        </row>
        <row r="9697">
          <cell r="N9697">
            <v>15</v>
          </cell>
          <cell r="P9697">
            <v>5</v>
          </cell>
        </row>
        <row r="9698">
          <cell r="N9698">
            <v>16</v>
          </cell>
          <cell r="P9698">
            <v>3</v>
          </cell>
        </row>
        <row r="9699">
          <cell r="N9699">
            <v>17</v>
          </cell>
          <cell r="P9699">
            <v>2</v>
          </cell>
        </row>
        <row r="9700">
          <cell r="N9700">
            <v>20</v>
          </cell>
          <cell r="P9700">
            <v>0</v>
          </cell>
        </row>
        <row r="9701">
          <cell r="N9701">
            <v>21</v>
          </cell>
          <cell r="P9701">
            <v>0</v>
          </cell>
        </row>
        <row r="9702">
          <cell r="N9702">
            <v>22</v>
          </cell>
          <cell r="P9702">
            <v>4</v>
          </cell>
        </row>
        <row r="9703">
          <cell r="N9703">
            <v>23</v>
          </cell>
          <cell r="P9703">
            <v>3</v>
          </cell>
        </row>
        <row r="9704">
          <cell r="N9704">
            <v>1</v>
          </cell>
          <cell r="P9704">
            <v>2</v>
          </cell>
        </row>
        <row r="9705">
          <cell r="N9705">
            <v>2</v>
          </cell>
          <cell r="P9705">
            <v>1</v>
          </cell>
        </row>
        <row r="9706">
          <cell r="N9706">
            <v>4</v>
          </cell>
          <cell r="P9706">
            <v>4</v>
          </cell>
        </row>
        <row r="9707">
          <cell r="N9707">
            <v>5</v>
          </cell>
          <cell r="P9707">
            <v>1</v>
          </cell>
        </row>
        <row r="9708">
          <cell r="N9708">
            <v>6</v>
          </cell>
          <cell r="P9708">
            <v>3</v>
          </cell>
        </row>
        <row r="9709">
          <cell r="N9709">
            <v>7</v>
          </cell>
          <cell r="P9709">
            <v>0</v>
          </cell>
        </row>
        <row r="9710">
          <cell r="N9710">
            <v>9</v>
          </cell>
          <cell r="P9710">
            <v>5</v>
          </cell>
        </row>
        <row r="9711">
          <cell r="N9711">
            <v>10</v>
          </cell>
          <cell r="P9711">
            <v>5</v>
          </cell>
        </row>
        <row r="9712">
          <cell r="N9712">
            <v>11</v>
          </cell>
          <cell r="P9712">
            <v>5</v>
          </cell>
        </row>
        <row r="9713">
          <cell r="N9713">
            <v>12</v>
          </cell>
          <cell r="P9713">
            <v>5</v>
          </cell>
        </row>
        <row r="9714">
          <cell r="N9714">
            <v>13</v>
          </cell>
          <cell r="P9714">
            <v>5</v>
          </cell>
        </row>
        <row r="9715">
          <cell r="N9715">
            <v>14</v>
          </cell>
          <cell r="P9715">
            <v>5</v>
          </cell>
        </row>
        <row r="9716">
          <cell r="N9716">
            <v>15</v>
          </cell>
          <cell r="P9716">
            <v>4</v>
          </cell>
        </row>
        <row r="9717">
          <cell r="N9717">
            <v>16</v>
          </cell>
          <cell r="P9717">
            <v>4</v>
          </cell>
        </row>
        <row r="9718">
          <cell r="N9718">
            <v>17</v>
          </cell>
          <cell r="P9718">
            <v>5</v>
          </cell>
        </row>
        <row r="9719">
          <cell r="N9719">
            <v>18</v>
          </cell>
          <cell r="P9719">
            <v>0</v>
          </cell>
        </row>
        <row r="9720">
          <cell r="N9720">
            <v>23</v>
          </cell>
          <cell r="P9720">
            <v>1</v>
          </cell>
        </row>
        <row r="9721">
          <cell r="N9721">
            <v>1</v>
          </cell>
          <cell r="P9721">
            <v>1</v>
          </cell>
        </row>
        <row r="9722">
          <cell r="N9722">
            <v>2</v>
          </cell>
          <cell r="P9722">
            <v>1</v>
          </cell>
        </row>
        <row r="9723">
          <cell r="N9723">
            <v>5</v>
          </cell>
          <cell r="P9723">
            <v>2</v>
          </cell>
        </row>
        <row r="9724">
          <cell r="N9724">
            <v>6</v>
          </cell>
          <cell r="P9724">
            <v>2</v>
          </cell>
        </row>
        <row r="9725">
          <cell r="N9725">
            <v>7</v>
          </cell>
          <cell r="P9725">
            <v>0</v>
          </cell>
        </row>
        <row r="9726">
          <cell r="N9726">
            <v>8</v>
          </cell>
          <cell r="P9726">
            <v>1</v>
          </cell>
        </row>
        <row r="9727">
          <cell r="N9727">
            <v>9</v>
          </cell>
          <cell r="P9727">
            <v>5</v>
          </cell>
        </row>
        <row r="9728">
          <cell r="N9728">
            <v>10</v>
          </cell>
          <cell r="P9728">
            <v>5</v>
          </cell>
        </row>
        <row r="9729">
          <cell r="N9729">
            <v>11</v>
          </cell>
          <cell r="P9729">
            <v>4</v>
          </cell>
        </row>
        <row r="9730">
          <cell r="N9730">
            <v>12</v>
          </cell>
          <cell r="P9730">
            <v>1</v>
          </cell>
        </row>
        <row r="9731">
          <cell r="N9731">
            <v>13</v>
          </cell>
          <cell r="P9731">
            <v>1</v>
          </cell>
        </row>
        <row r="9732">
          <cell r="N9732">
            <v>14</v>
          </cell>
          <cell r="P9732">
            <v>1</v>
          </cell>
        </row>
        <row r="9733">
          <cell r="N9733">
            <v>15</v>
          </cell>
          <cell r="P9733">
            <v>3</v>
          </cell>
        </row>
        <row r="9734">
          <cell r="N9734">
            <v>16</v>
          </cell>
          <cell r="P9734">
            <v>3</v>
          </cell>
        </row>
        <row r="9735">
          <cell r="N9735">
            <v>17</v>
          </cell>
          <cell r="P9735">
            <v>3</v>
          </cell>
        </row>
        <row r="9736">
          <cell r="N9736">
            <v>18</v>
          </cell>
          <cell r="P9736">
            <v>0</v>
          </cell>
        </row>
        <row r="9737">
          <cell r="N9737">
            <v>21</v>
          </cell>
          <cell r="P9737">
            <v>1</v>
          </cell>
        </row>
        <row r="9738">
          <cell r="N9738">
            <v>22</v>
          </cell>
          <cell r="P9738">
            <v>2</v>
          </cell>
        </row>
        <row r="9739">
          <cell r="N9739">
            <v>23</v>
          </cell>
          <cell r="P9739">
            <v>3</v>
          </cell>
        </row>
        <row r="9740">
          <cell r="N9740">
            <v>1</v>
          </cell>
          <cell r="P9740">
            <v>1</v>
          </cell>
        </row>
        <row r="9741">
          <cell r="N9741">
            <v>2</v>
          </cell>
          <cell r="P9741">
            <v>1</v>
          </cell>
        </row>
        <row r="9742">
          <cell r="N9742">
            <v>5</v>
          </cell>
          <cell r="P9742">
            <v>1</v>
          </cell>
        </row>
        <row r="9743">
          <cell r="N9743">
            <v>6</v>
          </cell>
          <cell r="P9743">
            <v>3</v>
          </cell>
        </row>
        <row r="9744">
          <cell r="N9744">
            <v>7</v>
          </cell>
          <cell r="P9744">
            <v>0</v>
          </cell>
        </row>
        <row r="9745">
          <cell r="N9745">
            <v>9</v>
          </cell>
          <cell r="P9745">
            <v>5</v>
          </cell>
        </row>
        <row r="9746">
          <cell r="N9746">
            <v>10</v>
          </cell>
          <cell r="P9746">
            <v>5</v>
          </cell>
        </row>
        <row r="9747">
          <cell r="N9747">
            <v>11</v>
          </cell>
          <cell r="P9747">
            <v>5</v>
          </cell>
        </row>
        <row r="9748">
          <cell r="N9748">
            <v>12</v>
          </cell>
          <cell r="P9748">
            <v>4</v>
          </cell>
        </row>
        <row r="9749">
          <cell r="N9749">
            <v>13</v>
          </cell>
          <cell r="P9749">
            <v>4</v>
          </cell>
        </row>
        <row r="9750">
          <cell r="N9750">
            <v>14</v>
          </cell>
          <cell r="P9750">
            <v>4</v>
          </cell>
        </row>
        <row r="9751">
          <cell r="N9751">
            <v>15</v>
          </cell>
          <cell r="P9751">
            <v>5</v>
          </cell>
        </row>
        <row r="9752">
          <cell r="N9752">
            <v>16</v>
          </cell>
          <cell r="P9752">
            <v>3</v>
          </cell>
        </row>
        <row r="9753">
          <cell r="N9753">
            <v>17</v>
          </cell>
          <cell r="P9753">
            <v>4</v>
          </cell>
        </row>
        <row r="9754">
          <cell r="N9754">
            <v>18</v>
          </cell>
          <cell r="P9754">
            <v>0</v>
          </cell>
        </row>
        <row r="9755">
          <cell r="N9755">
            <v>20</v>
          </cell>
          <cell r="P9755">
            <v>0</v>
          </cell>
        </row>
        <row r="9756">
          <cell r="N9756">
            <v>21</v>
          </cell>
          <cell r="P9756">
            <v>0</v>
          </cell>
        </row>
        <row r="9757">
          <cell r="N9757">
            <v>22</v>
          </cell>
          <cell r="P9757">
            <v>5</v>
          </cell>
        </row>
        <row r="9758">
          <cell r="N9758">
            <v>23</v>
          </cell>
          <cell r="P9758">
            <v>5</v>
          </cell>
        </row>
        <row r="9759">
          <cell r="N9759">
            <v>1</v>
          </cell>
          <cell r="P9759">
            <v>2</v>
          </cell>
        </row>
        <row r="9760">
          <cell r="N9760">
            <v>2</v>
          </cell>
          <cell r="P9760">
            <v>1</v>
          </cell>
        </row>
        <row r="9761">
          <cell r="N9761">
            <v>5</v>
          </cell>
          <cell r="P9761">
            <v>1</v>
          </cell>
        </row>
        <row r="9762">
          <cell r="N9762">
            <v>6</v>
          </cell>
          <cell r="P9762">
            <v>3</v>
          </cell>
        </row>
        <row r="9763">
          <cell r="N9763">
            <v>7</v>
          </cell>
          <cell r="P9763">
            <v>1</v>
          </cell>
        </row>
        <row r="9764">
          <cell r="N9764">
            <v>8</v>
          </cell>
          <cell r="P9764">
            <v>3</v>
          </cell>
        </row>
        <row r="9765">
          <cell r="N9765">
            <v>9</v>
          </cell>
          <cell r="P9765">
            <v>1</v>
          </cell>
        </row>
        <row r="9766">
          <cell r="N9766">
            <v>10</v>
          </cell>
          <cell r="P9766">
            <v>2</v>
          </cell>
        </row>
        <row r="9767">
          <cell r="N9767">
            <v>11</v>
          </cell>
          <cell r="P9767">
            <v>3</v>
          </cell>
        </row>
        <row r="9768">
          <cell r="N9768">
            <v>12</v>
          </cell>
          <cell r="P9768">
            <v>2</v>
          </cell>
        </row>
        <row r="9769">
          <cell r="N9769">
            <v>13</v>
          </cell>
          <cell r="P9769">
            <v>2</v>
          </cell>
        </row>
        <row r="9770">
          <cell r="N9770">
            <v>14</v>
          </cell>
          <cell r="P9770">
            <v>2</v>
          </cell>
        </row>
        <row r="9771">
          <cell r="N9771">
            <v>15</v>
          </cell>
          <cell r="P9771">
            <v>3</v>
          </cell>
        </row>
        <row r="9772">
          <cell r="N9772">
            <v>16</v>
          </cell>
          <cell r="P9772">
            <v>4</v>
          </cell>
        </row>
        <row r="9773">
          <cell r="N9773">
            <v>17</v>
          </cell>
          <cell r="P9773">
            <v>4</v>
          </cell>
        </row>
        <row r="9774">
          <cell r="N9774">
            <v>18</v>
          </cell>
          <cell r="P9774">
            <v>0</v>
          </cell>
        </row>
        <row r="9775">
          <cell r="N9775">
            <v>20</v>
          </cell>
          <cell r="P9775">
            <v>0</v>
          </cell>
        </row>
        <row r="9776">
          <cell r="N9776">
            <v>21</v>
          </cell>
          <cell r="P9776">
            <v>1</v>
          </cell>
        </row>
        <row r="9777">
          <cell r="N9777">
            <v>22</v>
          </cell>
          <cell r="P9777">
            <v>5</v>
          </cell>
        </row>
        <row r="9778">
          <cell r="N9778">
            <v>23</v>
          </cell>
          <cell r="P9778">
            <v>4</v>
          </cell>
        </row>
        <row r="9779">
          <cell r="N9779">
            <v>1</v>
          </cell>
          <cell r="P9779">
            <v>1</v>
          </cell>
        </row>
        <row r="9780">
          <cell r="N9780">
            <v>2</v>
          </cell>
          <cell r="P9780">
            <v>1</v>
          </cell>
        </row>
        <row r="9781">
          <cell r="N9781">
            <v>4</v>
          </cell>
          <cell r="P9781">
            <v>3</v>
          </cell>
        </row>
        <row r="9782">
          <cell r="N9782">
            <v>5</v>
          </cell>
          <cell r="P9782">
            <v>1</v>
          </cell>
        </row>
        <row r="9783">
          <cell r="N9783">
            <v>6</v>
          </cell>
          <cell r="P9783">
            <v>2</v>
          </cell>
        </row>
        <row r="9784">
          <cell r="N9784">
            <v>7</v>
          </cell>
          <cell r="P9784">
            <v>0</v>
          </cell>
        </row>
        <row r="9785">
          <cell r="N9785">
            <v>8</v>
          </cell>
          <cell r="P9785">
            <v>2</v>
          </cell>
        </row>
        <row r="9786">
          <cell r="N9786">
            <v>9</v>
          </cell>
          <cell r="P9786">
            <v>1</v>
          </cell>
        </row>
        <row r="9787">
          <cell r="N9787">
            <v>11</v>
          </cell>
          <cell r="P9787">
            <v>2</v>
          </cell>
        </row>
        <row r="9788">
          <cell r="N9788">
            <v>12</v>
          </cell>
          <cell r="P9788">
            <v>1</v>
          </cell>
        </row>
        <row r="9789">
          <cell r="N9789">
            <v>13</v>
          </cell>
          <cell r="P9789">
            <v>3</v>
          </cell>
        </row>
        <row r="9790">
          <cell r="N9790">
            <v>14</v>
          </cell>
          <cell r="P9790">
            <v>3</v>
          </cell>
        </row>
        <row r="9791">
          <cell r="N9791">
            <v>15</v>
          </cell>
          <cell r="P9791">
            <v>5</v>
          </cell>
        </row>
        <row r="9792">
          <cell r="N9792">
            <v>16</v>
          </cell>
          <cell r="P9792">
            <v>1</v>
          </cell>
        </row>
        <row r="9793">
          <cell r="N9793">
            <v>17</v>
          </cell>
          <cell r="P9793">
            <v>2</v>
          </cell>
        </row>
        <row r="9794">
          <cell r="N9794">
            <v>18</v>
          </cell>
          <cell r="P9794">
            <v>0</v>
          </cell>
        </row>
        <row r="9795">
          <cell r="N9795">
            <v>19</v>
          </cell>
          <cell r="P9795">
            <v>5</v>
          </cell>
        </row>
        <row r="9796">
          <cell r="N9796">
            <v>20</v>
          </cell>
          <cell r="P9796">
            <v>0</v>
          </cell>
        </row>
        <row r="9797">
          <cell r="N9797">
            <v>21</v>
          </cell>
          <cell r="P9797">
            <v>0</v>
          </cell>
        </row>
        <row r="9798">
          <cell r="N9798">
            <v>22</v>
          </cell>
          <cell r="P9798">
            <v>5</v>
          </cell>
        </row>
        <row r="9799">
          <cell r="N9799">
            <v>23</v>
          </cell>
          <cell r="P9799">
            <v>4</v>
          </cell>
        </row>
        <row r="9800">
          <cell r="N9800">
            <v>1</v>
          </cell>
          <cell r="P9800">
            <v>2</v>
          </cell>
        </row>
        <row r="9801">
          <cell r="N9801">
            <v>2</v>
          </cell>
          <cell r="P9801">
            <v>1</v>
          </cell>
        </row>
        <row r="9802">
          <cell r="N9802">
            <v>5</v>
          </cell>
          <cell r="P9802">
            <v>2</v>
          </cell>
        </row>
        <row r="9803">
          <cell r="N9803">
            <v>6</v>
          </cell>
          <cell r="P9803">
            <v>2</v>
          </cell>
        </row>
        <row r="9804">
          <cell r="N9804">
            <v>7</v>
          </cell>
          <cell r="P9804">
            <v>0</v>
          </cell>
        </row>
        <row r="9805">
          <cell r="N9805">
            <v>9</v>
          </cell>
          <cell r="P9805">
            <v>4</v>
          </cell>
        </row>
        <row r="9806">
          <cell r="N9806">
            <v>10</v>
          </cell>
          <cell r="P9806">
            <v>4</v>
          </cell>
        </row>
        <row r="9807">
          <cell r="N9807">
            <v>11</v>
          </cell>
          <cell r="P9807">
            <v>3</v>
          </cell>
        </row>
        <row r="9808">
          <cell r="N9808">
            <v>12</v>
          </cell>
          <cell r="P9808">
            <v>3</v>
          </cell>
        </row>
        <row r="9809">
          <cell r="N9809">
            <v>13</v>
          </cell>
          <cell r="P9809">
            <v>3</v>
          </cell>
        </row>
        <row r="9810">
          <cell r="N9810">
            <v>14</v>
          </cell>
          <cell r="P9810">
            <v>3</v>
          </cell>
        </row>
        <row r="9811">
          <cell r="N9811">
            <v>15</v>
          </cell>
          <cell r="P9811">
            <v>4</v>
          </cell>
        </row>
        <row r="9812">
          <cell r="N9812">
            <v>16</v>
          </cell>
          <cell r="P9812">
            <v>4</v>
          </cell>
        </row>
        <row r="9813">
          <cell r="N9813">
            <v>17</v>
          </cell>
          <cell r="P9813">
            <v>3</v>
          </cell>
        </row>
        <row r="9814">
          <cell r="N9814">
            <v>23</v>
          </cell>
          <cell r="P9814">
            <v>5</v>
          </cell>
        </row>
        <row r="9815">
          <cell r="N9815">
            <v>1</v>
          </cell>
          <cell r="P9815">
            <v>1</v>
          </cell>
        </row>
        <row r="9816">
          <cell r="N9816">
            <v>2</v>
          </cell>
          <cell r="P9816">
            <v>1</v>
          </cell>
        </row>
        <row r="9817">
          <cell r="N9817">
            <v>4</v>
          </cell>
          <cell r="P9817">
            <v>3</v>
          </cell>
        </row>
        <row r="9818">
          <cell r="N9818">
            <v>5</v>
          </cell>
          <cell r="P9818">
            <v>1</v>
          </cell>
        </row>
        <row r="9819">
          <cell r="N9819">
            <v>6</v>
          </cell>
          <cell r="P9819">
            <v>3</v>
          </cell>
        </row>
        <row r="9820">
          <cell r="N9820">
            <v>7</v>
          </cell>
          <cell r="P9820">
            <v>1</v>
          </cell>
        </row>
        <row r="9821">
          <cell r="N9821">
            <v>8</v>
          </cell>
          <cell r="P9821">
            <v>5</v>
          </cell>
        </row>
        <row r="9822">
          <cell r="N9822">
            <v>9</v>
          </cell>
          <cell r="P9822">
            <v>5</v>
          </cell>
        </row>
        <row r="9823">
          <cell r="N9823">
            <v>10</v>
          </cell>
          <cell r="P9823">
            <v>5</v>
          </cell>
        </row>
        <row r="9824">
          <cell r="N9824">
            <v>11</v>
          </cell>
          <cell r="P9824">
            <v>5</v>
          </cell>
        </row>
        <row r="9825">
          <cell r="N9825">
            <v>12</v>
          </cell>
          <cell r="P9825">
            <v>5</v>
          </cell>
        </row>
        <row r="9826">
          <cell r="N9826">
            <v>13</v>
          </cell>
          <cell r="P9826">
            <v>5</v>
          </cell>
        </row>
        <row r="9827">
          <cell r="N9827">
            <v>14</v>
          </cell>
          <cell r="P9827">
            <v>5</v>
          </cell>
        </row>
        <row r="9828">
          <cell r="N9828">
            <v>15</v>
          </cell>
          <cell r="P9828">
            <v>5</v>
          </cell>
        </row>
        <row r="9829">
          <cell r="N9829">
            <v>16</v>
          </cell>
          <cell r="P9829">
            <v>5</v>
          </cell>
        </row>
        <row r="9830">
          <cell r="N9830">
            <v>17</v>
          </cell>
          <cell r="P9830">
            <v>5</v>
          </cell>
        </row>
        <row r="9831">
          <cell r="N9831">
            <v>18</v>
          </cell>
          <cell r="P9831">
            <v>1</v>
          </cell>
        </row>
        <row r="9832">
          <cell r="N9832">
            <v>19</v>
          </cell>
          <cell r="P9832">
            <v>5</v>
          </cell>
        </row>
        <row r="9833">
          <cell r="N9833">
            <v>22</v>
          </cell>
          <cell r="P9833">
            <v>1</v>
          </cell>
        </row>
        <row r="9834">
          <cell r="N9834">
            <v>23</v>
          </cell>
          <cell r="P9834">
            <v>1</v>
          </cell>
        </row>
        <row r="9835">
          <cell r="N9835">
            <v>1</v>
          </cell>
          <cell r="P9835">
            <v>2</v>
          </cell>
        </row>
        <row r="9836">
          <cell r="N9836">
            <v>2</v>
          </cell>
          <cell r="P9836">
            <v>1</v>
          </cell>
        </row>
        <row r="9837">
          <cell r="N9837">
            <v>5</v>
          </cell>
          <cell r="P9837">
            <v>2</v>
          </cell>
        </row>
        <row r="9838">
          <cell r="N9838">
            <v>6</v>
          </cell>
          <cell r="P9838">
            <v>2</v>
          </cell>
        </row>
        <row r="9839">
          <cell r="N9839">
            <v>7</v>
          </cell>
          <cell r="P9839">
            <v>1</v>
          </cell>
        </row>
        <row r="9840">
          <cell r="N9840">
            <v>8</v>
          </cell>
          <cell r="P9840">
            <v>4</v>
          </cell>
        </row>
        <row r="9841">
          <cell r="N9841">
            <v>9</v>
          </cell>
          <cell r="P9841">
            <v>4</v>
          </cell>
        </row>
        <row r="9842">
          <cell r="N9842">
            <v>10</v>
          </cell>
          <cell r="P9842">
            <v>4</v>
          </cell>
        </row>
        <row r="9843">
          <cell r="N9843">
            <v>11</v>
          </cell>
          <cell r="P9843">
            <v>5</v>
          </cell>
        </row>
        <row r="9844">
          <cell r="N9844">
            <v>12</v>
          </cell>
          <cell r="P9844">
            <v>4</v>
          </cell>
        </row>
        <row r="9845">
          <cell r="N9845">
            <v>13</v>
          </cell>
          <cell r="P9845">
            <v>4</v>
          </cell>
        </row>
        <row r="9846">
          <cell r="N9846">
            <v>14</v>
          </cell>
          <cell r="P9846">
            <v>4</v>
          </cell>
        </row>
        <row r="9847">
          <cell r="N9847">
            <v>15</v>
          </cell>
          <cell r="P9847">
            <v>5</v>
          </cell>
        </row>
        <row r="9848">
          <cell r="N9848">
            <v>16</v>
          </cell>
          <cell r="P9848">
            <v>5</v>
          </cell>
        </row>
        <row r="9849">
          <cell r="N9849">
            <v>17</v>
          </cell>
          <cell r="P9849">
            <v>5</v>
          </cell>
        </row>
        <row r="9850">
          <cell r="N9850">
            <v>18</v>
          </cell>
          <cell r="P9850">
            <v>0</v>
          </cell>
        </row>
        <row r="9851">
          <cell r="N9851">
            <v>20</v>
          </cell>
          <cell r="P9851">
            <v>1</v>
          </cell>
        </row>
        <row r="9852">
          <cell r="N9852">
            <v>21</v>
          </cell>
          <cell r="P9852">
            <v>1</v>
          </cell>
        </row>
        <row r="9853">
          <cell r="N9853">
            <v>22</v>
          </cell>
          <cell r="P9853">
            <v>2</v>
          </cell>
        </row>
        <row r="9854">
          <cell r="N9854">
            <v>23</v>
          </cell>
          <cell r="P9854">
            <v>2</v>
          </cell>
        </row>
        <row r="9855">
          <cell r="N9855">
            <v>1</v>
          </cell>
          <cell r="P9855">
            <v>1</v>
          </cell>
        </row>
        <row r="9856">
          <cell r="N9856">
            <v>2</v>
          </cell>
          <cell r="P9856">
            <v>1</v>
          </cell>
        </row>
        <row r="9857">
          <cell r="N9857">
            <v>4</v>
          </cell>
          <cell r="P9857">
            <v>6</v>
          </cell>
        </row>
        <row r="9858">
          <cell r="N9858">
            <v>5</v>
          </cell>
          <cell r="P9858">
            <v>1</v>
          </cell>
        </row>
        <row r="9859">
          <cell r="N9859">
            <v>6</v>
          </cell>
          <cell r="P9859">
            <v>3</v>
          </cell>
        </row>
        <row r="9860">
          <cell r="N9860">
            <v>7</v>
          </cell>
          <cell r="P9860">
            <v>1</v>
          </cell>
        </row>
        <row r="9861">
          <cell r="N9861">
            <v>8</v>
          </cell>
          <cell r="P9861">
            <v>5</v>
          </cell>
        </row>
        <row r="9862">
          <cell r="N9862">
            <v>9</v>
          </cell>
          <cell r="P9862">
            <v>5</v>
          </cell>
        </row>
        <row r="9863">
          <cell r="N9863">
            <v>10</v>
          </cell>
          <cell r="P9863">
            <v>5</v>
          </cell>
        </row>
        <row r="9864">
          <cell r="N9864">
            <v>11</v>
          </cell>
          <cell r="P9864">
            <v>5</v>
          </cell>
        </row>
        <row r="9865">
          <cell r="N9865">
            <v>12</v>
          </cell>
          <cell r="P9865">
            <v>5</v>
          </cell>
        </row>
        <row r="9866">
          <cell r="N9866">
            <v>13</v>
          </cell>
          <cell r="P9866">
            <v>5</v>
          </cell>
        </row>
        <row r="9867">
          <cell r="N9867">
            <v>14</v>
          </cell>
          <cell r="P9867">
            <v>5</v>
          </cell>
        </row>
        <row r="9868">
          <cell r="N9868">
            <v>15</v>
          </cell>
          <cell r="P9868">
            <v>5</v>
          </cell>
        </row>
        <row r="9869">
          <cell r="N9869">
            <v>16</v>
          </cell>
          <cell r="P9869">
            <v>5</v>
          </cell>
        </row>
        <row r="9870">
          <cell r="N9870">
            <v>17</v>
          </cell>
          <cell r="P9870">
            <v>5</v>
          </cell>
        </row>
        <row r="9871">
          <cell r="N9871">
            <v>18</v>
          </cell>
          <cell r="P9871">
            <v>0</v>
          </cell>
        </row>
        <row r="9872">
          <cell r="N9872">
            <v>20</v>
          </cell>
          <cell r="P9872">
            <v>1</v>
          </cell>
        </row>
        <row r="9873">
          <cell r="N9873">
            <v>21</v>
          </cell>
          <cell r="P9873">
            <v>1</v>
          </cell>
        </row>
        <row r="9874">
          <cell r="N9874">
            <v>22</v>
          </cell>
          <cell r="P9874">
            <v>1</v>
          </cell>
        </row>
        <row r="9875">
          <cell r="N9875">
            <v>23</v>
          </cell>
          <cell r="P9875">
            <v>1</v>
          </cell>
        </row>
        <row r="9876">
          <cell r="N9876">
            <v>1</v>
          </cell>
          <cell r="P9876">
            <v>1</v>
          </cell>
        </row>
        <row r="9877">
          <cell r="N9877">
            <v>2</v>
          </cell>
          <cell r="P9877">
            <v>1</v>
          </cell>
        </row>
        <row r="9878">
          <cell r="N9878">
            <v>5</v>
          </cell>
          <cell r="P9878">
            <v>1</v>
          </cell>
        </row>
        <row r="9879">
          <cell r="N9879">
            <v>6</v>
          </cell>
          <cell r="P9879">
            <v>3</v>
          </cell>
        </row>
        <row r="9880">
          <cell r="N9880">
            <v>7</v>
          </cell>
          <cell r="P9880">
            <v>1</v>
          </cell>
        </row>
        <row r="9881">
          <cell r="N9881">
            <v>8</v>
          </cell>
          <cell r="P9881">
            <v>4</v>
          </cell>
        </row>
        <row r="9882">
          <cell r="N9882">
            <v>9</v>
          </cell>
          <cell r="P9882">
            <v>4</v>
          </cell>
        </row>
        <row r="9883">
          <cell r="N9883">
            <v>10</v>
          </cell>
          <cell r="P9883">
            <v>5</v>
          </cell>
        </row>
        <row r="9884">
          <cell r="N9884">
            <v>11</v>
          </cell>
          <cell r="P9884">
            <v>5</v>
          </cell>
        </row>
        <row r="9885">
          <cell r="N9885">
            <v>12</v>
          </cell>
          <cell r="P9885">
            <v>4</v>
          </cell>
        </row>
        <row r="9886">
          <cell r="N9886">
            <v>13</v>
          </cell>
          <cell r="P9886">
            <v>4</v>
          </cell>
        </row>
        <row r="9887">
          <cell r="N9887">
            <v>14</v>
          </cell>
          <cell r="P9887">
            <v>4</v>
          </cell>
        </row>
        <row r="9888">
          <cell r="N9888">
            <v>15</v>
          </cell>
          <cell r="P9888">
            <v>5</v>
          </cell>
        </row>
        <row r="9889">
          <cell r="N9889">
            <v>16</v>
          </cell>
          <cell r="P9889">
            <v>5</v>
          </cell>
        </row>
        <row r="9890">
          <cell r="N9890">
            <v>17</v>
          </cell>
          <cell r="P9890">
            <v>5</v>
          </cell>
        </row>
        <row r="9891">
          <cell r="N9891">
            <v>18</v>
          </cell>
          <cell r="P9891">
            <v>1</v>
          </cell>
        </row>
        <row r="9892">
          <cell r="N9892">
            <v>19</v>
          </cell>
          <cell r="P9892">
            <v>5</v>
          </cell>
        </row>
        <row r="9893">
          <cell r="N9893">
            <v>20</v>
          </cell>
          <cell r="P9893">
            <v>1</v>
          </cell>
        </row>
        <row r="9894">
          <cell r="N9894">
            <v>21</v>
          </cell>
          <cell r="P9894">
            <v>1</v>
          </cell>
        </row>
        <row r="9895">
          <cell r="N9895">
            <v>22</v>
          </cell>
          <cell r="P9895">
            <v>1</v>
          </cell>
        </row>
        <row r="9896">
          <cell r="N9896">
            <v>23</v>
          </cell>
          <cell r="P9896">
            <v>1</v>
          </cell>
        </row>
        <row r="9897">
          <cell r="N9897">
            <v>1</v>
          </cell>
          <cell r="P9897">
            <v>2</v>
          </cell>
        </row>
        <row r="9898">
          <cell r="N9898">
            <v>2</v>
          </cell>
          <cell r="P9898">
            <v>1</v>
          </cell>
        </row>
        <row r="9899">
          <cell r="N9899">
            <v>4</v>
          </cell>
          <cell r="P9899">
            <v>4</v>
          </cell>
        </row>
        <row r="9900">
          <cell r="N9900">
            <v>5</v>
          </cell>
          <cell r="P9900">
            <v>1</v>
          </cell>
        </row>
        <row r="9901">
          <cell r="N9901">
            <v>6</v>
          </cell>
          <cell r="P9901">
            <v>3</v>
          </cell>
        </row>
        <row r="9902">
          <cell r="N9902">
            <v>7</v>
          </cell>
          <cell r="P9902">
            <v>0</v>
          </cell>
        </row>
        <row r="9903">
          <cell r="N9903">
            <v>9</v>
          </cell>
          <cell r="P9903">
            <v>5</v>
          </cell>
        </row>
        <row r="9904">
          <cell r="N9904">
            <v>10</v>
          </cell>
          <cell r="P9904">
            <v>5</v>
          </cell>
        </row>
        <row r="9905">
          <cell r="N9905">
            <v>11</v>
          </cell>
          <cell r="P9905">
            <v>5</v>
          </cell>
        </row>
        <row r="9906">
          <cell r="N9906">
            <v>12</v>
          </cell>
          <cell r="P9906">
            <v>5</v>
          </cell>
        </row>
        <row r="9907">
          <cell r="N9907">
            <v>13</v>
          </cell>
          <cell r="P9907">
            <v>5</v>
          </cell>
        </row>
        <row r="9908">
          <cell r="N9908">
            <v>14</v>
          </cell>
          <cell r="P9908">
            <v>5</v>
          </cell>
        </row>
        <row r="9909">
          <cell r="N9909">
            <v>15</v>
          </cell>
          <cell r="P9909">
            <v>5</v>
          </cell>
        </row>
        <row r="9910">
          <cell r="N9910">
            <v>16</v>
          </cell>
          <cell r="P9910">
            <v>5</v>
          </cell>
        </row>
        <row r="9911">
          <cell r="N9911">
            <v>17</v>
          </cell>
          <cell r="P9911">
            <v>5</v>
          </cell>
        </row>
        <row r="9912">
          <cell r="N9912">
            <v>18</v>
          </cell>
          <cell r="P9912">
            <v>0</v>
          </cell>
        </row>
        <row r="9913">
          <cell r="N9913">
            <v>23</v>
          </cell>
          <cell r="P9913">
            <v>1</v>
          </cell>
        </row>
        <row r="9914">
          <cell r="N9914">
            <v>1</v>
          </cell>
          <cell r="P9914">
            <v>1</v>
          </cell>
        </row>
        <row r="9915">
          <cell r="N9915">
            <v>2</v>
          </cell>
          <cell r="P9915">
            <v>1</v>
          </cell>
        </row>
        <row r="9916">
          <cell r="N9916">
            <v>5</v>
          </cell>
          <cell r="P9916">
            <v>1</v>
          </cell>
        </row>
        <row r="9917">
          <cell r="N9917">
            <v>6</v>
          </cell>
          <cell r="P9917">
            <v>2</v>
          </cell>
        </row>
        <row r="9918">
          <cell r="N9918">
            <v>7</v>
          </cell>
          <cell r="P9918">
            <v>0</v>
          </cell>
        </row>
        <row r="9919">
          <cell r="N9919">
            <v>9</v>
          </cell>
          <cell r="P9919">
            <v>5</v>
          </cell>
        </row>
        <row r="9920">
          <cell r="N9920">
            <v>10</v>
          </cell>
          <cell r="P9920">
            <v>5</v>
          </cell>
        </row>
        <row r="9921">
          <cell r="N9921">
            <v>11</v>
          </cell>
          <cell r="P9921">
            <v>5</v>
          </cell>
        </row>
        <row r="9922">
          <cell r="N9922">
            <v>12</v>
          </cell>
          <cell r="P9922">
            <v>4</v>
          </cell>
        </row>
        <row r="9923">
          <cell r="N9923">
            <v>13</v>
          </cell>
          <cell r="P9923">
            <v>4</v>
          </cell>
        </row>
        <row r="9924">
          <cell r="N9924">
            <v>14</v>
          </cell>
          <cell r="P9924">
            <v>4</v>
          </cell>
        </row>
        <row r="9925">
          <cell r="N9925">
            <v>15</v>
          </cell>
          <cell r="P9925">
            <v>5</v>
          </cell>
        </row>
        <row r="9926">
          <cell r="N9926">
            <v>16</v>
          </cell>
          <cell r="P9926">
            <v>5</v>
          </cell>
        </row>
        <row r="9927">
          <cell r="N9927">
            <v>17</v>
          </cell>
          <cell r="P9927">
            <v>5</v>
          </cell>
        </row>
        <row r="9928">
          <cell r="N9928">
            <v>18</v>
          </cell>
          <cell r="P9928">
            <v>0</v>
          </cell>
        </row>
        <row r="9929">
          <cell r="N9929">
            <v>20</v>
          </cell>
          <cell r="P9929">
            <v>0</v>
          </cell>
        </row>
        <row r="9930">
          <cell r="N9930">
            <v>21</v>
          </cell>
          <cell r="P9930">
            <v>0</v>
          </cell>
        </row>
        <row r="9931">
          <cell r="N9931">
            <v>22</v>
          </cell>
          <cell r="P9931">
            <v>5</v>
          </cell>
        </row>
        <row r="9932">
          <cell r="N9932">
            <v>23</v>
          </cell>
          <cell r="P9932">
            <v>5</v>
          </cell>
        </row>
        <row r="9933">
          <cell r="N9933">
            <v>1</v>
          </cell>
          <cell r="P9933">
            <v>2</v>
          </cell>
        </row>
        <row r="9934">
          <cell r="N9934">
            <v>2</v>
          </cell>
          <cell r="P9934">
            <v>1</v>
          </cell>
        </row>
        <row r="9935">
          <cell r="N9935">
            <v>4</v>
          </cell>
          <cell r="P9935">
            <v>6</v>
          </cell>
        </row>
        <row r="9936">
          <cell r="N9936">
            <v>5</v>
          </cell>
          <cell r="P9936">
            <v>1</v>
          </cell>
        </row>
        <row r="9937">
          <cell r="N9937">
            <v>6</v>
          </cell>
          <cell r="P9937">
            <v>3</v>
          </cell>
        </row>
        <row r="9938">
          <cell r="N9938">
            <v>7</v>
          </cell>
          <cell r="P9938">
            <v>1</v>
          </cell>
        </row>
        <row r="9939">
          <cell r="N9939">
            <v>8</v>
          </cell>
          <cell r="P9939">
            <v>4</v>
          </cell>
        </row>
        <row r="9940">
          <cell r="N9940">
            <v>9</v>
          </cell>
          <cell r="P9940">
            <v>4</v>
          </cell>
        </row>
        <row r="9941">
          <cell r="N9941">
            <v>10</v>
          </cell>
          <cell r="P9941">
            <v>5</v>
          </cell>
        </row>
        <row r="9942">
          <cell r="N9942">
            <v>11</v>
          </cell>
          <cell r="P9942">
            <v>4</v>
          </cell>
        </row>
        <row r="9943">
          <cell r="N9943">
            <v>12</v>
          </cell>
          <cell r="P9943">
            <v>3</v>
          </cell>
        </row>
        <row r="9944">
          <cell r="N9944">
            <v>13</v>
          </cell>
          <cell r="P9944">
            <v>4</v>
          </cell>
        </row>
        <row r="9945">
          <cell r="N9945">
            <v>14</v>
          </cell>
          <cell r="P9945">
            <v>3</v>
          </cell>
        </row>
        <row r="9946">
          <cell r="N9946">
            <v>15</v>
          </cell>
          <cell r="P9946">
            <v>5</v>
          </cell>
        </row>
        <row r="9947">
          <cell r="N9947">
            <v>16</v>
          </cell>
          <cell r="P9947">
            <v>5</v>
          </cell>
        </row>
        <row r="9948">
          <cell r="N9948">
            <v>17</v>
          </cell>
          <cell r="P9948">
            <v>5</v>
          </cell>
        </row>
        <row r="9949">
          <cell r="N9949">
            <v>18</v>
          </cell>
          <cell r="P9949">
            <v>0</v>
          </cell>
        </row>
        <row r="9950">
          <cell r="N9950">
            <v>20</v>
          </cell>
          <cell r="P9950">
            <v>1</v>
          </cell>
        </row>
        <row r="9951">
          <cell r="N9951">
            <v>21</v>
          </cell>
          <cell r="P9951">
            <v>1</v>
          </cell>
        </row>
        <row r="9952">
          <cell r="N9952">
            <v>22</v>
          </cell>
          <cell r="P9952">
            <v>2</v>
          </cell>
        </row>
        <row r="9953">
          <cell r="N9953">
            <v>23</v>
          </cell>
          <cell r="P9953">
            <v>2</v>
          </cell>
        </row>
        <row r="9954">
          <cell r="N9954">
            <v>1</v>
          </cell>
          <cell r="P9954">
            <v>2</v>
          </cell>
        </row>
        <row r="9955">
          <cell r="N9955">
            <v>2</v>
          </cell>
          <cell r="P9955">
            <v>1</v>
          </cell>
        </row>
        <row r="9956">
          <cell r="N9956">
            <v>5</v>
          </cell>
          <cell r="P9956">
            <v>3</v>
          </cell>
        </row>
        <row r="9957">
          <cell r="N9957">
            <v>6</v>
          </cell>
          <cell r="P9957">
            <v>3</v>
          </cell>
        </row>
        <row r="9958">
          <cell r="N9958">
            <v>7</v>
          </cell>
          <cell r="P9958">
            <v>1</v>
          </cell>
        </row>
        <row r="9959">
          <cell r="N9959">
            <v>8</v>
          </cell>
          <cell r="P9959">
            <v>3</v>
          </cell>
        </row>
        <row r="9960">
          <cell r="N9960">
            <v>9</v>
          </cell>
          <cell r="P9960">
            <v>3</v>
          </cell>
        </row>
        <row r="9961">
          <cell r="N9961">
            <v>10</v>
          </cell>
          <cell r="P9961">
            <v>3</v>
          </cell>
        </row>
        <row r="9962">
          <cell r="N9962">
            <v>11</v>
          </cell>
          <cell r="P9962">
            <v>2</v>
          </cell>
        </row>
        <row r="9963">
          <cell r="N9963">
            <v>12</v>
          </cell>
          <cell r="P9963">
            <v>2</v>
          </cell>
        </row>
        <row r="9964">
          <cell r="N9964">
            <v>13</v>
          </cell>
          <cell r="P9964">
            <v>2</v>
          </cell>
        </row>
        <row r="9965">
          <cell r="N9965">
            <v>14</v>
          </cell>
          <cell r="P9965">
            <v>2</v>
          </cell>
        </row>
        <row r="9966">
          <cell r="N9966">
            <v>15</v>
          </cell>
          <cell r="P9966">
            <v>4</v>
          </cell>
        </row>
        <row r="9967">
          <cell r="N9967">
            <v>16</v>
          </cell>
          <cell r="P9967">
            <v>4</v>
          </cell>
        </row>
        <row r="9968">
          <cell r="N9968">
            <v>17</v>
          </cell>
          <cell r="P9968">
            <v>4</v>
          </cell>
        </row>
        <row r="9969">
          <cell r="N9969">
            <v>20</v>
          </cell>
          <cell r="P9969">
            <v>1</v>
          </cell>
        </row>
        <row r="9970">
          <cell r="N9970">
            <v>21</v>
          </cell>
          <cell r="P9970">
            <v>1</v>
          </cell>
        </row>
        <row r="9971">
          <cell r="N9971">
            <v>22</v>
          </cell>
          <cell r="P9971">
            <v>4</v>
          </cell>
        </row>
        <row r="9972">
          <cell r="N9972">
            <v>23</v>
          </cell>
          <cell r="P9972">
            <v>3</v>
          </cell>
        </row>
        <row r="9973">
          <cell r="N9973">
            <v>1</v>
          </cell>
          <cell r="P9973">
            <v>1</v>
          </cell>
        </row>
        <row r="9974">
          <cell r="N9974">
            <v>2</v>
          </cell>
          <cell r="P9974">
            <v>1</v>
          </cell>
        </row>
        <row r="9975">
          <cell r="N9975">
            <v>4</v>
          </cell>
          <cell r="P9975">
            <v>3</v>
          </cell>
        </row>
        <row r="9976">
          <cell r="N9976">
            <v>5</v>
          </cell>
          <cell r="P9976">
            <v>1</v>
          </cell>
        </row>
        <row r="9977">
          <cell r="N9977">
            <v>6</v>
          </cell>
          <cell r="P9977">
            <v>2</v>
          </cell>
        </row>
        <row r="9978">
          <cell r="N9978">
            <v>7</v>
          </cell>
          <cell r="P9978">
            <v>0</v>
          </cell>
        </row>
        <row r="9979">
          <cell r="N9979">
            <v>8</v>
          </cell>
          <cell r="P9979">
            <v>5</v>
          </cell>
        </row>
        <row r="9980">
          <cell r="N9980">
            <v>9</v>
          </cell>
          <cell r="P9980">
            <v>4</v>
          </cell>
        </row>
        <row r="9981">
          <cell r="N9981">
            <v>10</v>
          </cell>
          <cell r="P9981">
            <v>4</v>
          </cell>
        </row>
        <row r="9982">
          <cell r="N9982">
            <v>11</v>
          </cell>
          <cell r="P9982">
            <v>4</v>
          </cell>
        </row>
        <row r="9983">
          <cell r="N9983">
            <v>12</v>
          </cell>
          <cell r="P9983">
            <v>5</v>
          </cell>
        </row>
        <row r="9984">
          <cell r="N9984">
            <v>13</v>
          </cell>
          <cell r="P9984">
            <v>4</v>
          </cell>
        </row>
        <row r="9985">
          <cell r="N9985">
            <v>14</v>
          </cell>
          <cell r="P9985">
            <v>4</v>
          </cell>
        </row>
        <row r="9986">
          <cell r="N9986">
            <v>15</v>
          </cell>
          <cell r="P9986">
            <v>4</v>
          </cell>
        </row>
        <row r="9987">
          <cell r="N9987">
            <v>16</v>
          </cell>
          <cell r="P9987">
            <v>5</v>
          </cell>
        </row>
        <row r="9988">
          <cell r="N9988">
            <v>17</v>
          </cell>
          <cell r="P9988">
            <v>5</v>
          </cell>
        </row>
        <row r="9989">
          <cell r="N9989">
            <v>18</v>
          </cell>
          <cell r="P9989">
            <v>0</v>
          </cell>
        </row>
        <row r="9990">
          <cell r="N9990">
            <v>19</v>
          </cell>
          <cell r="P9990">
            <v>4</v>
          </cell>
        </row>
        <row r="9991">
          <cell r="N9991">
            <v>20</v>
          </cell>
          <cell r="P9991">
            <v>0</v>
          </cell>
        </row>
        <row r="9992">
          <cell r="N9992">
            <v>21</v>
          </cell>
          <cell r="P9992">
            <v>0</v>
          </cell>
        </row>
        <row r="9993">
          <cell r="N9993">
            <v>22</v>
          </cell>
          <cell r="P9993">
            <v>5</v>
          </cell>
        </row>
        <row r="9994">
          <cell r="N9994">
            <v>23</v>
          </cell>
          <cell r="P9994">
            <v>2</v>
          </cell>
        </row>
        <row r="9995">
          <cell r="N9995">
            <v>1</v>
          </cell>
          <cell r="P9995">
            <v>2</v>
          </cell>
        </row>
        <row r="9996">
          <cell r="N9996">
            <v>2</v>
          </cell>
          <cell r="P9996">
            <v>1</v>
          </cell>
        </row>
        <row r="9997">
          <cell r="N9997">
            <v>5</v>
          </cell>
          <cell r="P9997">
            <v>2</v>
          </cell>
        </row>
        <row r="9998">
          <cell r="N9998">
            <v>6</v>
          </cell>
          <cell r="P9998">
            <v>2</v>
          </cell>
        </row>
        <row r="9999">
          <cell r="N9999">
            <v>8</v>
          </cell>
          <cell r="P9999">
            <v>4</v>
          </cell>
        </row>
        <row r="10000">
          <cell r="N10000">
            <v>9</v>
          </cell>
          <cell r="P10000">
            <v>4</v>
          </cell>
        </row>
        <row r="10001">
          <cell r="N10001">
            <v>10</v>
          </cell>
          <cell r="P10001">
            <v>4</v>
          </cell>
        </row>
        <row r="10002">
          <cell r="N10002">
            <v>11</v>
          </cell>
          <cell r="P10002">
            <v>5</v>
          </cell>
        </row>
        <row r="10003">
          <cell r="N10003">
            <v>12</v>
          </cell>
          <cell r="P10003">
            <v>4</v>
          </cell>
        </row>
        <row r="10004">
          <cell r="N10004">
            <v>13</v>
          </cell>
          <cell r="P10004">
            <v>4</v>
          </cell>
        </row>
        <row r="10005">
          <cell r="N10005">
            <v>14</v>
          </cell>
          <cell r="P10005">
            <v>4</v>
          </cell>
        </row>
        <row r="10006">
          <cell r="N10006">
            <v>15</v>
          </cell>
          <cell r="P10006">
            <v>5</v>
          </cell>
        </row>
        <row r="10007">
          <cell r="N10007">
            <v>16</v>
          </cell>
          <cell r="P10007">
            <v>5</v>
          </cell>
        </row>
        <row r="10008">
          <cell r="N10008">
            <v>17</v>
          </cell>
          <cell r="P10008">
            <v>5</v>
          </cell>
        </row>
        <row r="10009">
          <cell r="N10009">
            <v>23</v>
          </cell>
          <cell r="P10009">
            <v>1</v>
          </cell>
        </row>
        <row r="10010">
          <cell r="N10010">
            <v>1</v>
          </cell>
          <cell r="P10010">
            <v>2</v>
          </cell>
        </row>
        <row r="10011">
          <cell r="N10011">
            <v>2</v>
          </cell>
          <cell r="P10011">
            <v>3</v>
          </cell>
        </row>
        <row r="10012">
          <cell r="N10012">
            <v>4</v>
          </cell>
          <cell r="P10012">
            <v>4</v>
          </cell>
        </row>
        <row r="10013">
          <cell r="N10013">
            <v>5</v>
          </cell>
          <cell r="P10013">
            <v>1</v>
          </cell>
        </row>
        <row r="10014">
          <cell r="N10014">
            <v>6</v>
          </cell>
          <cell r="P10014">
            <v>3</v>
          </cell>
        </row>
        <row r="10015">
          <cell r="N10015">
            <v>7</v>
          </cell>
          <cell r="P10015">
            <v>0</v>
          </cell>
        </row>
        <row r="10016">
          <cell r="N10016">
            <v>9</v>
          </cell>
          <cell r="P10016">
            <v>5</v>
          </cell>
        </row>
        <row r="10017">
          <cell r="N10017">
            <v>10</v>
          </cell>
          <cell r="P10017">
            <v>5</v>
          </cell>
        </row>
        <row r="10018">
          <cell r="N10018">
            <v>11</v>
          </cell>
          <cell r="P10018">
            <v>5</v>
          </cell>
        </row>
        <row r="10019">
          <cell r="N10019">
            <v>12</v>
          </cell>
          <cell r="P10019">
            <v>5</v>
          </cell>
        </row>
        <row r="10020">
          <cell r="N10020">
            <v>13</v>
          </cell>
          <cell r="P10020">
            <v>5</v>
          </cell>
        </row>
        <row r="10021">
          <cell r="N10021">
            <v>14</v>
          </cell>
          <cell r="P10021">
            <v>5</v>
          </cell>
        </row>
        <row r="10022">
          <cell r="N10022">
            <v>15</v>
          </cell>
          <cell r="P10022">
            <v>5</v>
          </cell>
        </row>
        <row r="10023">
          <cell r="N10023">
            <v>16</v>
          </cell>
          <cell r="P10023">
            <v>5</v>
          </cell>
        </row>
        <row r="10024">
          <cell r="N10024">
            <v>17</v>
          </cell>
          <cell r="P10024">
            <v>5</v>
          </cell>
        </row>
        <row r="10025">
          <cell r="N10025">
            <v>18</v>
          </cell>
          <cell r="P10025">
            <v>1</v>
          </cell>
        </row>
        <row r="10026">
          <cell r="N10026">
            <v>19</v>
          </cell>
          <cell r="P10026">
            <v>5</v>
          </cell>
        </row>
        <row r="10027">
          <cell r="N10027">
            <v>20</v>
          </cell>
          <cell r="P10027">
            <v>1</v>
          </cell>
        </row>
        <row r="10028">
          <cell r="N10028">
            <v>21</v>
          </cell>
          <cell r="P10028">
            <v>1</v>
          </cell>
        </row>
        <row r="10029">
          <cell r="N10029">
            <v>22</v>
          </cell>
          <cell r="P10029">
            <v>1</v>
          </cell>
        </row>
        <row r="10030">
          <cell r="N10030">
            <v>23</v>
          </cell>
          <cell r="P10030">
            <v>1</v>
          </cell>
        </row>
        <row r="10031">
          <cell r="N10031">
            <v>1</v>
          </cell>
          <cell r="P10031">
            <v>1</v>
          </cell>
        </row>
        <row r="10032">
          <cell r="N10032">
            <v>2</v>
          </cell>
          <cell r="P10032">
            <v>3</v>
          </cell>
        </row>
        <row r="10033">
          <cell r="N10033">
            <v>4</v>
          </cell>
          <cell r="P10033">
            <v>4</v>
          </cell>
        </row>
        <row r="10034">
          <cell r="N10034">
            <v>5</v>
          </cell>
          <cell r="P10034">
            <v>1</v>
          </cell>
        </row>
        <row r="10035">
          <cell r="N10035">
            <v>6</v>
          </cell>
          <cell r="P10035">
            <v>2</v>
          </cell>
        </row>
        <row r="10036">
          <cell r="N10036">
            <v>7</v>
          </cell>
          <cell r="P10036">
            <v>1</v>
          </cell>
        </row>
        <row r="10037">
          <cell r="N10037">
            <v>8</v>
          </cell>
          <cell r="P10037">
            <v>3</v>
          </cell>
        </row>
        <row r="10038">
          <cell r="N10038">
            <v>9</v>
          </cell>
          <cell r="P10038">
            <v>4</v>
          </cell>
        </row>
        <row r="10039">
          <cell r="N10039">
            <v>10</v>
          </cell>
          <cell r="P10039">
            <v>3</v>
          </cell>
        </row>
        <row r="10040">
          <cell r="N10040">
            <v>11</v>
          </cell>
          <cell r="P10040">
            <v>3</v>
          </cell>
        </row>
        <row r="10041">
          <cell r="N10041">
            <v>12</v>
          </cell>
          <cell r="P10041">
            <v>3</v>
          </cell>
        </row>
        <row r="10042">
          <cell r="N10042">
            <v>13</v>
          </cell>
          <cell r="P10042">
            <v>4</v>
          </cell>
        </row>
        <row r="10043">
          <cell r="N10043">
            <v>14</v>
          </cell>
          <cell r="P10043">
            <v>5</v>
          </cell>
        </row>
        <row r="10044">
          <cell r="N10044">
            <v>15</v>
          </cell>
          <cell r="P10044">
            <v>3</v>
          </cell>
        </row>
        <row r="10045">
          <cell r="N10045">
            <v>16</v>
          </cell>
          <cell r="P10045">
            <v>4</v>
          </cell>
        </row>
        <row r="10046">
          <cell r="N10046">
            <v>17</v>
          </cell>
          <cell r="P10046">
            <v>3</v>
          </cell>
        </row>
        <row r="10047">
          <cell r="N10047">
            <v>18</v>
          </cell>
          <cell r="P10047">
            <v>1</v>
          </cell>
        </row>
        <row r="10048">
          <cell r="N10048">
            <v>19</v>
          </cell>
          <cell r="P10048">
            <v>3</v>
          </cell>
        </row>
        <row r="10049">
          <cell r="N10049">
            <v>20</v>
          </cell>
          <cell r="P10049">
            <v>1</v>
          </cell>
        </row>
        <row r="10050">
          <cell r="N10050">
            <v>21</v>
          </cell>
          <cell r="P10050">
            <v>1</v>
          </cell>
        </row>
        <row r="10051">
          <cell r="N10051">
            <v>22</v>
          </cell>
          <cell r="P10051">
            <v>2</v>
          </cell>
        </row>
        <row r="10052">
          <cell r="N10052">
            <v>23</v>
          </cell>
          <cell r="P10052">
            <v>2</v>
          </cell>
        </row>
        <row r="10053">
          <cell r="N10053">
            <v>1</v>
          </cell>
          <cell r="P10053">
            <v>2</v>
          </cell>
        </row>
        <row r="10054">
          <cell r="N10054">
            <v>2</v>
          </cell>
          <cell r="P10054">
            <v>3</v>
          </cell>
        </row>
        <row r="10055">
          <cell r="N10055">
            <v>4</v>
          </cell>
          <cell r="P10055">
            <v>3</v>
          </cell>
        </row>
        <row r="10056">
          <cell r="N10056">
            <v>5</v>
          </cell>
          <cell r="P10056">
            <v>2</v>
          </cell>
        </row>
        <row r="10057">
          <cell r="N10057">
            <v>6</v>
          </cell>
          <cell r="P10057">
            <v>2</v>
          </cell>
        </row>
        <row r="10058">
          <cell r="N10058">
            <v>7</v>
          </cell>
          <cell r="P10058">
            <v>0</v>
          </cell>
        </row>
        <row r="10059">
          <cell r="N10059">
            <v>9</v>
          </cell>
          <cell r="P10059">
            <v>3</v>
          </cell>
        </row>
        <row r="10060">
          <cell r="N10060">
            <v>10</v>
          </cell>
          <cell r="P10060">
            <v>4</v>
          </cell>
        </row>
        <row r="10061">
          <cell r="N10061">
            <v>11</v>
          </cell>
          <cell r="P10061">
            <v>5</v>
          </cell>
        </row>
        <row r="10062">
          <cell r="N10062">
            <v>12</v>
          </cell>
          <cell r="P10062">
            <v>4</v>
          </cell>
        </row>
        <row r="10063">
          <cell r="N10063">
            <v>13</v>
          </cell>
          <cell r="P10063">
            <v>5</v>
          </cell>
        </row>
        <row r="10064">
          <cell r="N10064">
            <v>14</v>
          </cell>
          <cell r="P10064">
            <v>3</v>
          </cell>
        </row>
        <row r="10065">
          <cell r="N10065">
            <v>15</v>
          </cell>
          <cell r="P10065">
            <v>5</v>
          </cell>
        </row>
        <row r="10066">
          <cell r="N10066">
            <v>16</v>
          </cell>
          <cell r="P10066">
            <v>5</v>
          </cell>
        </row>
        <row r="10067">
          <cell r="N10067">
            <v>17</v>
          </cell>
          <cell r="P10067">
            <v>5</v>
          </cell>
        </row>
        <row r="10068">
          <cell r="N10068">
            <v>18</v>
          </cell>
          <cell r="P10068">
            <v>0</v>
          </cell>
        </row>
        <row r="10069">
          <cell r="N10069">
            <v>1</v>
          </cell>
          <cell r="P10069">
            <v>1</v>
          </cell>
        </row>
        <row r="10070">
          <cell r="N10070">
            <v>2</v>
          </cell>
          <cell r="P10070">
            <v>4</v>
          </cell>
        </row>
        <row r="10071">
          <cell r="N10071">
            <v>4</v>
          </cell>
          <cell r="P10071">
            <v>6</v>
          </cell>
        </row>
        <row r="10072">
          <cell r="N10072">
            <v>5</v>
          </cell>
          <cell r="P10072">
            <v>1</v>
          </cell>
        </row>
        <row r="10073">
          <cell r="N10073">
            <v>6</v>
          </cell>
          <cell r="P10073">
            <v>2</v>
          </cell>
        </row>
        <row r="10074">
          <cell r="N10074">
            <v>8</v>
          </cell>
          <cell r="P10074">
            <v>4</v>
          </cell>
        </row>
        <row r="10075">
          <cell r="N10075">
            <v>9</v>
          </cell>
          <cell r="P10075">
            <v>3</v>
          </cell>
        </row>
        <row r="10076">
          <cell r="N10076">
            <v>10</v>
          </cell>
          <cell r="P10076">
            <v>4</v>
          </cell>
        </row>
        <row r="10077">
          <cell r="N10077">
            <v>11</v>
          </cell>
          <cell r="P10077">
            <v>4</v>
          </cell>
        </row>
        <row r="10078">
          <cell r="N10078">
            <v>12</v>
          </cell>
          <cell r="P10078">
            <v>5</v>
          </cell>
        </row>
        <row r="10079">
          <cell r="N10079">
            <v>13</v>
          </cell>
          <cell r="P10079">
            <v>5</v>
          </cell>
        </row>
        <row r="10080">
          <cell r="N10080">
            <v>14</v>
          </cell>
          <cell r="P10080">
            <v>3</v>
          </cell>
        </row>
        <row r="10081">
          <cell r="N10081">
            <v>15</v>
          </cell>
          <cell r="P10081">
            <v>5</v>
          </cell>
        </row>
        <row r="10082">
          <cell r="N10082">
            <v>16</v>
          </cell>
          <cell r="P10082">
            <v>5</v>
          </cell>
        </row>
        <row r="10083">
          <cell r="N10083">
            <v>17</v>
          </cell>
          <cell r="P10083">
            <v>5</v>
          </cell>
        </row>
        <row r="10084">
          <cell r="N10084">
            <v>18</v>
          </cell>
          <cell r="P10084">
            <v>0</v>
          </cell>
        </row>
        <row r="10085">
          <cell r="N10085">
            <v>20</v>
          </cell>
          <cell r="P10085">
            <v>0</v>
          </cell>
        </row>
        <row r="10086">
          <cell r="N10086">
            <v>21</v>
          </cell>
          <cell r="P10086">
            <v>0</v>
          </cell>
        </row>
        <row r="10087">
          <cell r="N10087">
            <v>22</v>
          </cell>
          <cell r="P10087">
            <v>5</v>
          </cell>
        </row>
        <row r="10088">
          <cell r="N10088">
            <v>23</v>
          </cell>
          <cell r="P10088">
            <v>5</v>
          </cell>
        </row>
        <row r="10089">
          <cell r="N10089">
            <v>1</v>
          </cell>
          <cell r="P10089">
            <v>2</v>
          </cell>
        </row>
        <row r="10090">
          <cell r="N10090">
            <v>2</v>
          </cell>
          <cell r="P10090">
            <v>3</v>
          </cell>
        </row>
        <row r="10091">
          <cell r="N10091">
            <v>4</v>
          </cell>
          <cell r="P10091">
            <v>4</v>
          </cell>
        </row>
        <row r="10092">
          <cell r="N10092">
            <v>5</v>
          </cell>
          <cell r="P10092">
            <v>2</v>
          </cell>
        </row>
        <row r="10093">
          <cell r="N10093">
            <v>6</v>
          </cell>
          <cell r="P10093">
            <v>2</v>
          </cell>
        </row>
        <row r="10094">
          <cell r="N10094">
            <v>7</v>
          </cell>
          <cell r="P10094">
            <v>1</v>
          </cell>
        </row>
        <row r="10095">
          <cell r="N10095">
            <v>8</v>
          </cell>
          <cell r="P10095">
            <v>5</v>
          </cell>
        </row>
        <row r="10096">
          <cell r="N10096">
            <v>9</v>
          </cell>
          <cell r="P10096">
            <v>5</v>
          </cell>
        </row>
        <row r="10097">
          <cell r="N10097">
            <v>10</v>
          </cell>
          <cell r="P10097">
            <v>5</v>
          </cell>
        </row>
        <row r="10098">
          <cell r="N10098">
            <v>11</v>
          </cell>
          <cell r="P10098">
            <v>5</v>
          </cell>
        </row>
        <row r="10099">
          <cell r="N10099">
            <v>12</v>
          </cell>
          <cell r="P10099">
            <v>5</v>
          </cell>
        </row>
        <row r="10100">
          <cell r="N10100">
            <v>13</v>
          </cell>
          <cell r="P10100">
            <v>5</v>
          </cell>
        </row>
        <row r="10101">
          <cell r="N10101">
            <v>14</v>
          </cell>
          <cell r="P10101">
            <v>5</v>
          </cell>
        </row>
        <row r="10102">
          <cell r="N10102">
            <v>15</v>
          </cell>
          <cell r="P10102">
            <v>5</v>
          </cell>
        </row>
        <row r="10103">
          <cell r="N10103">
            <v>16</v>
          </cell>
          <cell r="P10103">
            <v>5</v>
          </cell>
        </row>
        <row r="10104">
          <cell r="N10104">
            <v>17</v>
          </cell>
          <cell r="P10104">
            <v>5</v>
          </cell>
        </row>
        <row r="10105">
          <cell r="N10105">
            <v>18</v>
          </cell>
          <cell r="P10105">
            <v>1</v>
          </cell>
        </row>
        <row r="10106">
          <cell r="N10106">
            <v>19</v>
          </cell>
          <cell r="P10106">
            <v>5</v>
          </cell>
        </row>
        <row r="10107">
          <cell r="N10107">
            <v>20</v>
          </cell>
          <cell r="P10107">
            <v>1</v>
          </cell>
        </row>
        <row r="10108">
          <cell r="N10108">
            <v>21</v>
          </cell>
          <cell r="P10108">
            <v>1</v>
          </cell>
        </row>
        <row r="10109">
          <cell r="N10109">
            <v>22</v>
          </cell>
          <cell r="P10109">
            <v>1</v>
          </cell>
        </row>
        <row r="10110">
          <cell r="N10110">
            <v>23</v>
          </cell>
          <cell r="P10110">
            <v>1</v>
          </cell>
        </row>
        <row r="10111">
          <cell r="N10111">
            <v>1</v>
          </cell>
          <cell r="P10111">
            <v>1</v>
          </cell>
        </row>
        <row r="10112">
          <cell r="N10112">
            <v>2</v>
          </cell>
          <cell r="P10112">
            <v>4</v>
          </cell>
        </row>
        <row r="10113">
          <cell r="N10113">
            <v>4</v>
          </cell>
          <cell r="P10113">
            <v>6</v>
          </cell>
        </row>
        <row r="10114">
          <cell r="N10114">
            <v>5</v>
          </cell>
          <cell r="P10114">
            <v>1</v>
          </cell>
        </row>
        <row r="10115">
          <cell r="N10115">
            <v>6</v>
          </cell>
          <cell r="P10115">
            <v>2</v>
          </cell>
        </row>
        <row r="10116">
          <cell r="N10116">
            <v>7</v>
          </cell>
          <cell r="P10116">
            <v>0</v>
          </cell>
        </row>
        <row r="10117">
          <cell r="N10117">
            <v>8</v>
          </cell>
          <cell r="P10117">
            <v>4</v>
          </cell>
        </row>
        <row r="10118">
          <cell r="N10118">
            <v>9</v>
          </cell>
          <cell r="P10118">
            <v>3</v>
          </cell>
        </row>
        <row r="10119">
          <cell r="N10119">
            <v>10</v>
          </cell>
          <cell r="P10119">
            <v>4</v>
          </cell>
        </row>
        <row r="10120">
          <cell r="N10120">
            <v>11</v>
          </cell>
          <cell r="P10120">
            <v>4</v>
          </cell>
        </row>
        <row r="10121">
          <cell r="N10121">
            <v>12</v>
          </cell>
          <cell r="P10121">
            <v>4</v>
          </cell>
        </row>
        <row r="10122">
          <cell r="N10122">
            <v>13</v>
          </cell>
          <cell r="P10122">
            <v>4</v>
          </cell>
        </row>
        <row r="10123">
          <cell r="N10123">
            <v>14</v>
          </cell>
          <cell r="P10123">
            <v>3</v>
          </cell>
        </row>
        <row r="10124">
          <cell r="N10124">
            <v>15</v>
          </cell>
          <cell r="P10124">
            <v>5</v>
          </cell>
        </row>
        <row r="10125">
          <cell r="N10125">
            <v>16</v>
          </cell>
          <cell r="P10125">
            <v>5</v>
          </cell>
        </row>
        <row r="10126">
          <cell r="N10126">
            <v>17</v>
          </cell>
          <cell r="P10126">
            <v>5</v>
          </cell>
        </row>
        <row r="10127">
          <cell r="N10127">
            <v>18</v>
          </cell>
          <cell r="P10127">
            <v>0</v>
          </cell>
        </row>
        <row r="10128">
          <cell r="N10128">
            <v>20</v>
          </cell>
          <cell r="P10128">
            <v>0</v>
          </cell>
        </row>
        <row r="10129">
          <cell r="N10129">
            <v>21</v>
          </cell>
          <cell r="P10129">
            <v>0</v>
          </cell>
        </row>
        <row r="10130">
          <cell r="N10130">
            <v>22</v>
          </cell>
          <cell r="P10130">
            <v>5</v>
          </cell>
        </row>
        <row r="10131">
          <cell r="N10131">
            <v>23</v>
          </cell>
          <cell r="P10131">
            <v>5</v>
          </cell>
        </row>
        <row r="10132">
          <cell r="N10132">
            <v>1</v>
          </cell>
          <cell r="P10132">
            <v>1</v>
          </cell>
        </row>
        <row r="10133">
          <cell r="N10133">
            <v>2</v>
          </cell>
          <cell r="P10133">
            <v>3</v>
          </cell>
        </row>
        <row r="10134">
          <cell r="N10134">
            <v>4</v>
          </cell>
          <cell r="P10134">
            <v>4</v>
          </cell>
        </row>
        <row r="10135">
          <cell r="N10135">
            <v>5</v>
          </cell>
          <cell r="P10135">
            <v>1</v>
          </cell>
        </row>
        <row r="10136">
          <cell r="N10136">
            <v>6</v>
          </cell>
          <cell r="P10136">
            <v>3</v>
          </cell>
        </row>
        <row r="10137">
          <cell r="N10137">
            <v>7</v>
          </cell>
          <cell r="P10137">
            <v>1</v>
          </cell>
        </row>
        <row r="10138">
          <cell r="N10138">
            <v>8</v>
          </cell>
          <cell r="P10138">
            <v>2</v>
          </cell>
        </row>
        <row r="10139">
          <cell r="N10139">
            <v>9</v>
          </cell>
          <cell r="P10139">
            <v>2</v>
          </cell>
        </row>
        <row r="10140">
          <cell r="N10140">
            <v>10</v>
          </cell>
          <cell r="P10140">
            <v>2</v>
          </cell>
        </row>
        <row r="10141">
          <cell r="N10141">
            <v>11</v>
          </cell>
          <cell r="P10141">
            <v>2</v>
          </cell>
        </row>
        <row r="10142">
          <cell r="N10142">
            <v>12</v>
          </cell>
          <cell r="P10142">
            <v>2</v>
          </cell>
        </row>
        <row r="10143">
          <cell r="N10143">
            <v>13</v>
          </cell>
          <cell r="P10143">
            <v>2</v>
          </cell>
        </row>
        <row r="10144">
          <cell r="N10144">
            <v>14</v>
          </cell>
          <cell r="P10144">
            <v>2</v>
          </cell>
        </row>
        <row r="10145">
          <cell r="N10145">
            <v>15</v>
          </cell>
          <cell r="P10145">
            <v>2</v>
          </cell>
        </row>
        <row r="10146">
          <cell r="N10146">
            <v>16</v>
          </cell>
          <cell r="P10146">
            <v>2</v>
          </cell>
        </row>
        <row r="10147">
          <cell r="N10147">
            <v>17</v>
          </cell>
          <cell r="P10147">
            <v>2</v>
          </cell>
        </row>
        <row r="10148">
          <cell r="N10148">
            <v>18</v>
          </cell>
          <cell r="P10148">
            <v>1</v>
          </cell>
        </row>
        <row r="10149">
          <cell r="N10149">
            <v>19</v>
          </cell>
          <cell r="P10149">
            <v>2</v>
          </cell>
        </row>
        <row r="10150">
          <cell r="N10150">
            <v>20</v>
          </cell>
          <cell r="P10150">
            <v>0</v>
          </cell>
        </row>
        <row r="10151">
          <cell r="N10151">
            <v>21</v>
          </cell>
          <cell r="P10151">
            <v>0</v>
          </cell>
        </row>
        <row r="10152">
          <cell r="N10152">
            <v>22</v>
          </cell>
          <cell r="P10152">
            <v>4</v>
          </cell>
        </row>
        <row r="10153">
          <cell r="N10153">
            <v>23</v>
          </cell>
          <cell r="P10153">
            <v>3</v>
          </cell>
        </row>
        <row r="10154">
          <cell r="N10154">
            <v>1</v>
          </cell>
          <cell r="P10154">
            <v>2</v>
          </cell>
        </row>
        <row r="10155">
          <cell r="N10155">
            <v>2</v>
          </cell>
          <cell r="P10155">
            <v>3</v>
          </cell>
        </row>
        <row r="10156">
          <cell r="N10156">
            <v>4</v>
          </cell>
          <cell r="P10156">
            <v>4</v>
          </cell>
        </row>
        <row r="10157">
          <cell r="N10157">
            <v>5</v>
          </cell>
          <cell r="P10157">
            <v>1</v>
          </cell>
        </row>
        <row r="10158">
          <cell r="N10158">
            <v>6</v>
          </cell>
          <cell r="P10158">
            <v>2</v>
          </cell>
        </row>
        <row r="10159">
          <cell r="N10159">
            <v>7</v>
          </cell>
          <cell r="P10159">
            <v>0</v>
          </cell>
        </row>
        <row r="10160">
          <cell r="N10160">
            <v>9</v>
          </cell>
          <cell r="P10160">
            <v>2</v>
          </cell>
        </row>
        <row r="10161">
          <cell r="N10161">
            <v>10</v>
          </cell>
          <cell r="P10161">
            <v>1</v>
          </cell>
        </row>
        <row r="10162">
          <cell r="N10162">
            <v>11</v>
          </cell>
          <cell r="P10162">
            <v>3</v>
          </cell>
        </row>
        <row r="10163">
          <cell r="N10163">
            <v>12</v>
          </cell>
          <cell r="P10163">
            <v>2</v>
          </cell>
        </row>
        <row r="10164">
          <cell r="N10164">
            <v>13</v>
          </cell>
          <cell r="P10164">
            <v>3</v>
          </cell>
        </row>
        <row r="10165">
          <cell r="N10165">
            <v>14</v>
          </cell>
          <cell r="P10165">
            <v>3</v>
          </cell>
        </row>
        <row r="10166">
          <cell r="N10166">
            <v>15</v>
          </cell>
          <cell r="P10166">
            <v>1</v>
          </cell>
        </row>
        <row r="10167">
          <cell r="N10167">
            <v>16</v>
          </cell>
          <cell r="P10167">
            <v>1</v>
          </cell>
        </row>
        <row r="10168">
          <cell r="N10168">
            <v>17</v>
          </cell>
          <cell r="P10168">
            <v>5</v>
          </cell>
        </row>
        <row r="10169">
          <cell r="N10169">
            <v>18</v>
          </cell>
          <cell r="P10169">
            <v>1</v>
          </cell>
        </row>
        <row r="10170">
          <cell r="N10170">
            <v>19</v>
          </cell>
          <cell r="P10170">
            <v>1</v>
          </cell>
        </row>
        <row r="10171">
          <cell r="N10171">
            <v>20</v>
          </cell>
          <cell r="P10171">
            <v>0</v>
          </cell>
        </row>
        <row r="10172">
          <cell r="N10172">
            <v>21</v>
          </cell>
          <cell r="P10172">
            <v>0</v>
          </cell>
        </row>
        <row r="10173">
          <cell r="N10173">
            <v>22</v>
          </cell>
          <cell r="P10173">
            <v>5</v>
          </cell>
        </row>
        <row r="10174">
          <cell r="N10174">
            <v>23</v>
          </cell>
          <cell r="P10174">
            <v>5</v>
          </cell>
        </row>
        <row r="10175">
          <cell r="N10175">
            <v>1</v>
          </cell>
          <cell r="P10175">
            <v>2</v>
          </cell>
        </row>
        <row r="10176">
          <cell r="N10176">
            <v>2</v>
          </cell>
          <cell r="P10176">
            <v>3</v>
          </cell>
        </row>
        <row r="10177">
          <cell r="N10177">
            <v>4</v>
          </cell>
          <cell r="P10177">
            <v>5</v>
          </cell>
        </row>
        <row r="10178">
          <cell r="N10178">
            <v>5</v>
          </cell>
          <cell r="P10178">
            <v>1</v>
          </cell>
        </row>
        <row r="10179">
          <cell r="N10179">
            <v>6</v>
          </cell>
          <cell r="P10179">
            <v>2</v>
          </cell>
        </row>
        <row r="10180">
          <cell r="N10180">
            <v>7</v>
          </cell>
          <cell r="P10180">
            <v>1</v>
          </cell>
        </row>
        <row r="10181">
          <cell r="N10181">
            <v>8</v>
          </cell>
          <cell r="P10181">
            <v>2</v>
          </cell>
        </row>
        <row r="10182">
          <cell r="N10182">
            <v>9</v>
          </cell>
          <cell r="P10182">
            <v>2</v>
          </cell>
        </row>
        <row r="10183">
          <cell r="N10183">
            <v>10</v>
          </cell>
          <cell r="P10183">
            <v>2</v>
          </cell>
        </row>
        <row r="10184">
          <cell r="N10184">
            <v>11</v>
          </cell>
          <cell r="P10184">
            <v>2</v>
          </cell>
        </row>
        <row r="10185">
          <cell r="N10185">
            <v>12</v>
          </cell>
          <cell r="P10185">
            <v>2</v>
          </cell>
        </row>
        <row r="10186">
          <cell r="N10186">
            <v>13</v>
          </cell>
          <cell r="P10186">
            <v>2</v>
          </cell>
        </row>
        <row r="10187">
          <cell r="N10187">
            <v>14</v>
          </cell>
          <cell r="P10187">
            <v>2</v>
          </cell>
        </row>
        <row r="10188">
          <cell r="N10188">
            <v>15</v>
          </cell>
          <cell r="P10188">
            <v>2</v>
          </cell>
        </row>
        <row r="10189">
          <cell r="N10189">
            <v>16</v>
          </cell>
          <cell r="P10189">
            <v>2</v>
          </cell>
        </row>
        <row r="10190">
          <cell r="N10190">
            <v>17</v>
          </cell>
          <cell r="P10190">
            <v>2</v>
          </cell>
        </row>
        <row r="10191">
          <cell r="N10191">
            <v>18</v>
          </cell>
          <cell r="P10191">
            <v>0</v>
          </cell>
        </row>
        <row r="10192">
          <cell r="N10192">
            <v>20</v>
          </cell>
          <cell r="P10192">
            <v>0</v>
          </cell>
        </row>
        <row r="10193">
          <cell r="N10193">
            <v>21</v>
          </cell>
          <cell r="P10193">
            <v>1</v>
          </cell>
        </row>
        <row r="10194">
          <cell r="N10194">
            <v>22</v>
          </cell>
          <cell r="P10194">
            <v>2</v>
          </cell>
        </row>
        <row r="10195">
          <cell r="N10195">
            <v>23</v>
          </cell>
          <cell r="P10195">
            <v>3</v>
          </cell>
        </row>
        <row r="10196">
          <cell r="N10196">
            <v>1</v>
          </cell>
          <cell r="P10196">
            <v>1</v>
          </cell>
        </row>
        <row r="10197">
          <cell r="N10197">
            <v>2</v>
          </cell>
          <cell r="P10197">
            <v>3</v>
          </cell>
        </row>
        <row r="10198">
          <cell r="N10198">
            <v>4</v>
          </cell>
          <cell r="P10198">
            <v>5</v>
          </cell>
        </row>
        <row r="10199">
          <cell r="N10199">
            <v>6</v>
          </cell>
          <cell r="P10199">
            <v>2</v>
          </cell>
        </row>
        <row r="10200">
          <cell r="N10200">
            <v>7</v>
          </cell>
          <cell r="P10200">
            <v>0</v>
          </cell>
        </row>
        <row r="10201">
          <cell r="N10201">
            <v>8</v>
          </cell>
          <cell r="P10201">
            <v>2</v>
          </cell>
        </row>
        <row r="10202">
          <cell r="N10202">
            <v>9</v>
          </cell>
          <cell r="P10202">
            <v>2</v>
          </cell>
        </row>
        <row r="10203">
          <cell r="N10203">
            <v>10</v>
          </cell>
          <cell r="P10203">
            <v>2</v>
          </cell>
        </row>
        <row r="10204">
          <cell r="N10204">
            <v>11</v>
          </cell>
          <cell r="P10204">
            <v>3</v>
          </cell>
        </row>
        <row r="10205">
          <cell r="N10205">
            <v>12</v>
          </cell>
          <cell r="P10205">
            <v>3</v>
          </cell>
        </row>
        <row r="10206">
          <cell r="N10206">
            <v>13</v>
          </cell>
          <cell r="P10206">
            <v>3</v>
          </cell>
        </row>
        <row r="10207">
          <cell r="N10207">
            <v>14</v>
          </cell>
          <cell r="P10207">
            <v>3</v>
          </cell>
        </row>
        <row r="10208">
          <cell r="N10208">
            <v>15</v>
          </cell>
          <cell r="P10208">
            <v>2</v>
          </cell>
        </row>
        <row r="10209">
          <cell r="N10209">
            <v>16</v>
          </cell>
          <cell r="P10209">
            <v>3</v>
          </cell>
        </row>
        <row r="10210">
          <cell r="N10210">
            <v>17</v>
          </cell>
          <cell r="P10210">
            <v>4</v>
          </cell>
        </row>
        <row r="10211">
          <cell r="N10211">
            <v>18</v>
          </cell>
          <cell r="P10211">
            <v>0</v>
          </cell>
        </row>
        <row r="10212">
          <cell r="N10212">
            <v>21</v>
          </cell>
          <cell r="P10212">
            <v>0</v>
          </cell>
        </row>
        <row r="10213">
          <cell r="N10213">
            <v>23</v>
          </cell>
          <cell r="P10213">
            <v>4</v>
          </cell>
        </row>
        <row r="10214">
          <cell r="N10214">
            <v>1</v>
          </cell>
          <cell r="P10214">
            <v>1</v>
          </cell>
        </row>
        <row r="10215">
          <cell r="N10215">
            <v>2</v>
          </cell>
          <cell r="P10215">
            <v>3</v>
          </cell>
        </row>
        <row r="10216">
          <cell r="N10216">
            <v>4</v>
          </cell>
          <cell r="P10216">
            <v>4</v>
          </cell>
        </row>
        <row r="10217">
          <cell r="N10217">
            <v>6</v>
          </cell>
          <cell r="P10217">
            <v>2</v>
          </cell>
        </row>
        <row r="10218">
          <cell r="N10218">
            <v>7</v>
          </cell>
          <cell r="P10218">
            <v>0</v>
          </cell>
        </row>
        <row r="10219">
          <cell r="N10219">
            <v>9</v>
          </cell>
          <cell r="P10219">
            <v>2</v>
          </cell>
        </row>
        <row r="10220">
          <cell r="N10220">
            <v>10</v>
          </cell>
          <cell r="P10220">
            <v>2</v>
          </cell>
        </row>
        <row r="10221">
          <cell r="N10221">
            <v>11</v>
          </cell>
          <cell r="P10221">
            <v>2</v>
          </cell>
        </row>
        <row r="10222">
          <cell r="N10222">
            <v>12</v>
          </cell>
          <cell r="P10222">
            <v>2</v>
          </cell>
        </row>
        <row r="10223">
          <cell r="N10223">
            <v>13</v>
          </cell>
          <cell r="P10223">
            <v>2</v>
          </cell>
        </row>
        <row r="10224">
          <cell r="N10224">
            <v>14</v>
          </cell>
          <cell r="P10224">
            <v>2</v>
          </cell>
        </row>
        <row r="10225">
          <cell r="N10225">
            <v>15</v>
          </cell>
          <cell r="P10225">
            <v>2</v>
          </cell>
        </row>
        <row r="10226">
          <cell r="N10226">
            <v>16</v>
          </cell>
          <cell r="P10226">
            <v>2</v>
          </cell>
        </row>
        <row r="10227">
          <cell r="N10227">
            <v>17</v>
          </cell>
          <cell r="P10227">
            <v>2</v>
          </cell>
        </row>
        <row r="10228">
          <cell r="N10228">
            <v>18</v>
          </cell>
          <cell r="P10228">
            <v>0</v>
          </cell>
        </row>
        <row r="10229">
          <cell r="N10229">
            <v>20</v>
          </cell>
          <cell r="P10229">
            <v>0</v>
          </cell>
        </row>
        <row r="10230">
          <cell r="N10230">
            <v>21</v>
          </cell>
          <cell r="P10230">
            <v>0</v>
          </cell>
        </row>
        <row r="10231">
          <cell r="N10231">
            <v>22</v>
          </cell>
          <cell r="P10231">
            <v>3</v>
          </cell>
        </row>
        <row r="10232">
          <cell r="N10232">
            <v>23</v>
          </cell>
          <cell r="P10232">
            <v>3</v>
          </cell>
        </row>
        <row r="10233">
          <cell r="N10233">
            <v>1</v>
          </cell>
          <cell r="P10233">
            <v>2</v>
          </cell>
        </row>
        <row r="10234">
          <cell r="N10234">
            <v>2</v>
          </cell>
          <cell r="P10234">
            <v>2</v>
          </cell>
        </row>
        <row r="10235">
          <cell r="N10235">
            <v>4</v>
          </cell>
          <cell r="P10235">
            <v>3</v>
          </cell>
        </row>
        <row r="10236">
          <cell r="N10236">
            <v>5</v>
          </cell>
          <cell r="P10236">
            <v>1</v>
          </cell>
        </row>
        <row r="10237">
          <cell r="N10237">
            <v>6</v>
          </cell>
          <cell r="P10237">
            <v>2</v>
          </cell>
        </row>
        <row r="10238">
          <cell r="N10238">
            <v>7</v>
          </cell>
          <cell r="P10238">
            <v>1</v>
          </cell>
        </row>
        <row r="10239">
          <cell r="N10239">
            <v>8</v>
          </cell>
          <cell r="P10239">
            <v>3</v>
          </cell>
        </row>
        <row r="10240">
          <cell r="N10240">
            <v>9</v>
          </cell>
          <cell r="P10240">
            <v>1</v>
          </cell>
        </row>
        <row r="10241">
          <cell r="N10241">
            <v>10</v>
          </cell>
          <cell r="P10241">
            <v>5</v>
          </cell>
        </row>
        <row r="10242">
          <cell r="N10242">
            <v>11</v>
          </cell>
          <cell r="P10242">
            <v>4</v>
          </cell>
        </row>
        <row r="10243">
          <cell r="N10243">
            <v>12</v>
          </cell>
          <cell r="P10243">
            <v>5</v>
          </cell>
        </row>
        <row r="10244">
          <cell r="N10244">
            <v>13</v>
          </cell>
          <cell r="P10244">
            <v>5</v>
          </cell>
        </row>
        <row r="10245">
          <cell r="N10245">
            <v>14</v>
          </cell>
          <cell r="P10245">
            <v>3</v>
          </cell>
        </row>
        <row r="10246">
          <cell r="N10246">
            <v>23</v>
          </cell>
          <cell r="P10246">
            <v>2</v>
          </cell>
        </row>
        <row r="10247">
          <cell r="N10247">
            <v>1</v>
          </cell>
          <cell r="P10247">
            <v>1</v>
          </cell>
        </row>
        <row r="10248">
          <cell r="N10248">
            <v>2</v>
          </cell>
          <cell r="P10248">
            <v>2</v>
          </cell>
        </row>
        <row r="10249">
          <cell r="N10249">
            <v>4</v>
          </cell>
          <cell r="P10249">
            <v>3</v>
          </cell>
        </row>
        <row r="10250">
          <cell r="N10250">
            <v>6</v>
          </cell>
          <cell r="P10250">
            <v>3</v>
          </cell>
        </row>
        <row r="10251">
          <cell r="N10251">
            <v>7</v>
          </cell>
          <cell r="P10251">
            <v>0</v>
          </cell>
        </row>
        <row r="10252">
          <cell r="N10252">
            <v>8</v>
          </cell>
          <cell r="P10252">
            <v>5</v>
          </cell>
        </row>
        <row r="10253">
          <cell r="N10253">
            <v>9</v>
          </cell>
          <cell r="P10253">
            <v>5</v>
          </cell>
        </row>
        <row r="10254">
          <cell r="N10254">
            <v>10</v>
          </cell>
          <cell r="P10254">
            <v>5</v>
          </cell>
        </row>
        <row r="10255">
          <cell r="N10255">
            <v>11</v>
          </cell>
          <cell r="P10255">
            <v>5</v>
          </cell>
        </row>
        <row r="10256">
          <cell r="N10256">
            <v>12</v>
          </cell>
          <cell r="P10256">
            <v>5</v>
          </cell>
        </row>
        <row r="10257">
          <cell r="N10257">
            <v>13</v>
          </cell>
          <cell r="P10257">
            <v>5</v>
          </cell>
        </row>
        <row r="10258">
          <cell r="N10258">
            <v>14</v>
          </cell>
          <cell r="P10258">
            <v>5</v>
          </cell>
        </row>
        <row r="10259">
          <cell r="N10259">
            <v>15</v>
          </cell>
          <cell r="P10259">
            <v>5</v>
          </cell>
        </row>
        <row r="10260">
          <cell r="N10260">
            <v>16</v>
          </cell>
          <cell r="P10260">
            <v>5</v>
          </cell>
        </row>
        <row r="10261">
          <cell r="N10261">
            <v>17</v>
          </cell>
          <cell r="P10261">
            <v>5</v>
          </cell>
        </row>
        <row r="10262">
          <cell r="N10262">
            <v>18</v>
          </cell>
          <cell r="P10262">
            <v>0</v>
          </cell>
        </row>
        <row r="10263">
          <cell r="N10263">
            <v>22</v>
          </cell>
          <cell r="P10263">
            <v>1</v>
          </cell>
        </row>
        <row r="10264">
          <cell r="N10264">
            <v>23</v>
          </cell>
          <cell r="P10264">
            <v>1</v>
          </cell>
        </row>
        <row r="10265">
          <cell r="N10265">
            <v>1</v>
          </cell>
          <cell r="P10265">
            <v>1</v>
          </cell>
        </row>
        <row r="10266">
          <cell r="N10266">
            <v>2</v>
          </cell>
          <cell r="P10266">
            <v>2</v>
          </cell>
        </row>
        <row r="10267">
          <cell r="N10267">
            <v>4</v>
          </cell>
          <cell r="P10267">
            <v>4</v>
          </cell>
        </row>
        <row r="10268">
          <cell r="N10268">
            <v>5</v>
          </cell>
          <cell r="P10268">
            <v>1</v>
          </cell>
        </row>
        <row r="10269">
          <cell r="N10269">
            <v>6</v>
          </cell>
          <cell r="P10269">
            <v>2</v>
          </cell>
        </row>
        <row r="10270">
          <cell r="N10270">
            <v>7</v>
          </cell>
          <cell r="P10270">
            <v>0</v>
          </cell>
        </row>
        <row r="10271">
          <cell r="N10271">
            <v>9</v>
          </cell>
          <cell r="P10271">
            <v>5</v>
          </cell>
        </row>
        <row r="10272">
          <cell r="N10272">
            <v>10</v>
          </cell>
          <cell r="P10272">
            <v>5</v>
          </cell>
        </row>
        <row r="10273">
          <cell r="N10273">
            <v>11</v>
          </cell>
          <cell r="P10273">
            <v>5</v>
          </cell>
        </row>
        <row r="10274">
          <cell r="N10274">
            <v>12</v>
          </cell>
          <cell r="P10274">
            <v>5</v>
          </cell>
        </row>
        <row r="10275">
          <cell r="N10275">
            <v>13</v>
          </cell>
          <cell r="P10275">
            <v>5</v>
          </cell>
        </row>
        <row r="10276">
          <cell r="N10276">
            <v>14</v>
          </cell>
          <cell r="P10276">
            <v>5</v>
          </cell>
        </row>
        <row r="10277">
          <cell r="N10277">
            <v>15</v>
          </cell>
          <cell r="P10277">
            <v>5</v>
          </cell>
        </row>
        <row r="10278">
          <cell r="N10278">
            <v>16</v>
          </cell>
          <cell r="P10278">
            <v>5</v>
          </cell>
        </row>
        <row r="10279">
          <cell r="N10279">
            <v>17</v>
          </cell>
          <cell r="P10279">
            <v>5</v>
          </cell>
        </row>
        <row r="10280">
          <cell r="N10280">
            <v>18</v>
          </cell>
          <cell r="P10280">
            <v>0</v>
          </cell>
        </row>
        <row r="10281">
          <cell r="N10281">
            <v>1</v>
          </cell>
          <cell r="P10281">
            <v>1</v>
          </cell>
        </row>
        <row r="10282">
          <cell r="N10282">
            <v>2</v>
          </cell>
          <cell r="P10282">
            <v>2</v>
          </cell>
        </row>
        <row r="10283">
          <cell r="N10283">
            <v>4</v>
          </cell>
          <cell r="P10283">
            <v>4</v>
          </cell>
        </row>
        <row r="10284">
          <cell r="N10284">
            <v>5</v>
          </cell>
          <cell r="P10284">
            <v>1</v>
          </cell>
        </row>
        <row r="10285">
          <cell r="N10285">
            <v>6</v>
          </cell>
          <cell r="P10285">
            <v>2</v>
          </cell>
        </row>
        <row r="10286">
          <cell r="N10286">
            <v>9</v>
          </cell>
          <cell r="P10286">
            <v>5</v>
          </cell>
        </row>
        <row r="10287">
          <cell r="N10287">
            <v>10</v>
          </cell>
          <cell r="P10287">
            <v>5</v>
          </cell>
        </row>
        <row r="10288">
          <cell r="N10288">
            <v>11</v>
          </cell>
          <cell r="P10288">
            <v>5</v>
          </cell>
        </row>
        <row r="10289">
          <cell r="N10289">
            <v>12</v>
          </cell>
          <cell r="P10289">
            <v>4</v>
          </cell>
        </row>
        <row r="10290">
          <cell r="N10290">
            <v>13</v>
          </cell>
          <cell r="P10290">
            <v>4</v>
          </cell>
        </row>
        <row r="10291">
          <cell r="N10291">
            <v>14</v>
          </cell>
          <cell r="P10291">
            <v>5</v>
          </cell>
        </row>
        <row r="10292">
          <cell r="N10292">
            <v>15</v>
          </cell>
          <cell r="P10292">
            <v>5</v>
          </cell>
        </row>
        <row r="10293">
          <cell r="N10293">
            <v>16</v>
          </cell>
          <cell r="P10293">
            <v>5</v>
          </cell>
        </row>
        <row r="10294">
          <cell r="N10294">
            <v>17</v>
          </cell>
          <cell r="P10294">
            <v>5</v>
          </cell>
        </row>
        <row r="10295">
          <cell r="N10295">
            <v>18</v>
          </cell>
          <cell r="P10295">
            <v>1</v>
          </cell>
        </row>
        <row r="10296">
          <cell r="N10296">
            <v>19</v>
          </cell>
          <cell r="P10296">
            <v>5</v>
          </cell>
        </row>
        <row r="10297">
          <cell r="N10297">
            <v>20</v>
          </cell>
          <cell r="P10297">
            <v>1</v>
          </cell>
        </row>
        <row r="10298">
          <cell r="N10298">
            <v>21</v>
          </cell>
          <cell r="P10298">
            <v>1</v>
          </cell>
        </row>
        <row r="10299">
          <cell r="N10299">
            <v>22</v>
          </cell>
          <cell r="P10299">
            <v>2</v>
          </cell>
        </row>
        <row r="10300">
          <cell r="N10300">
            <v>23</v>
          </cell>
          <cell r="P10300">
            <v>2</v>
          </cell>
        </row>
        <row r="10301">
          <cell r="N10301">
            <v>1</v>
          </cell>
          <cell r="P10301">
            <v>1</v>
          </cell>
        </row>
        <row r="10302">
          <cell r="N10302">
            <v>2</v>
          </cell>
          <cell r="P10302">
            <v>2</v>
          </cell>
        </row>
        <row r="10303">
          <cell r="N10303">
            <v>4</v>
          </cell>
          <cell r="P10303">
            <v>4</v>
          </cell>
        </row>
        <row r="10304">
          <cell r="N10304">
            <v>5</v>
          </cell>
          <cell r="P10304">
            <v>1</v>
          </cell>
        </row>
        <row r="10305">
          <cell r="N10305">
            <v>6</v>
          </cell>
          <cell r="P10305">
            <v>3</v>
          </cell>
        </row>
        <row r="10306">
          <cell r="N10306">
            <v>7</v>
          </cell>
          <cell r="P10306">
            <v>1</v>
          </cell>
        </row>
        <row r="10307">
          <cell r="N10307">
            <v>8</v>
          </cell>
          <cell r="P10307">
            <v>5</v>
          </cell>
        </row>
        <row r="10308">
          <cell r="N10308">
            <v>9</v>
          </cell>
          <cell r="P10308">
            <v>5</v>
          </cell>
        </row>
        <row r="10309">
          <cell r="N10309">
            <v>10</v>
          </cell>
          <cell r="P10309">
            <v>5</v>
          </cell>
        </row>
        <row r="10310">
          <cell r="N10310">
            <v>11</v>
          </cell>
          <cell r="P10310">
            <v>5</v>
          </cell>
        </row>
        <row r="10311">
          <cell r="N10311">
            <v>12</v>
          </cell>
          <cell r="P10311">
            <v>5</v>
          </cell>
        </row>
        <row r="10312">
          <cell r="N10312">
            <v>13</v>
          </cell>
          <cell r="P10312">
            <v>5</v>
          </cell>
        </row>
        <row r="10313">
          <cell r="N10313">
            <v>14</v>
          </cell>
          <cell r="P10313">
            <v>5</v>
          </cell>
        </row>
        <row r="10314">
          <cell r="N10314">
            <v>15</v>
          </cell>
          <cell r="P10314">
            <v>5</v>
          </cell>
        </row>
        <row r="10315">
          <cell r="N10315">
            <v>16</v>
          </cell>
          <cell r="P10315">
            <v>5</v>
          </cell>
        </row>
        <row r="10316">
          <cell r="N10316">
            <v>17</v>
          </cell>
          <cell r="P10316">
            <v>5</v>
          </cell>
        </row>
        <row r="10317">
          <cell r="N10317">
            <v>18</v>
          </cell>
          <cell r="P10317">
            <v>0</v>
          </cell>
        </row>
        <row r="10318">
          <cell r="N10318">
            <v>20</v>
          </cell>
          <cell r="P10318">
            <v>1</v>
          </cell>
        </row>
        <row r="10319">
          <cell r="N10319">
            <v>21</v>
          </cell>
          <cell r="P10319">
            <v>1</v>
          </cell>
        </row>
        <row r="10320">
          <cell r="N10320">
            <v>22</v>
          </cell>
          <cell r="P10320">
            <v>1</v>
          </cell>
        </row>
        <row r="10321">
          <cell r="N10321">
            <v>23</v>
          </cell>
          <cell r="P10321">
            <v>1</v>
          </cell>
        </row>
        <row r="10322">
          <cell r="N10322">
            <v>1</v>
          </cell>
          <cell r="P10322">
            <v>1</v>
          </cell>
        </row>
        <row r="10323">
          <cell r="N10323">
            <v>2</v>
          </cell>
          <cell r="P10323">
            <v>3</v>
          </cell>
        </row>
        <row r="10324">
          <cell r="N10324">
            <v>4</v>
          </cell>
          <cell r="P10324">
            <v>4</v>
          </cell>
        </row>
        <row r="10325">
          <cell r="N10325">
            <v>5</v>
          </cell>
          <cell r="P10325">
            <v>3</v>
          </cell>
        </row>
        <row r="10326">
          <cell r="N10326">
            <v>6</v>
          </cell>
          <cell r="P10326">
            <v>1</v>
          </cell>
        </row>
        <row r="10327">
          <cell r="N10327">
            <v>7</v>
          </cell>
          <cell r="P10327">
            <v>1</v>
          </cell>
        </row>
        <row r="10328">
          <cell r="N10328">
            <v>8</v>
          </cell>
          <cell r="P10328">
            <v>3</v>
          </cell>
        </row>
        <row r="10329">
          <cell r="N10329">
            <v>9</v>
          </cell>
          <cell r="P10329">
            <v>5</v>
          </cell>
        </row>
        <row r="10330">
          <cell r="N10330">
            <v>10</v>
          </cell>
          <cell r="P10330">
            <v>5</v>
          </cell>
        </row>
        <row r="10331">
          <cell r="N10331">
            <v>11</v>
          </cell>
          <cell r="P10331">
            <v>2</v>
          </cell>
        </row>
        <row r="10332">
          <cell r="N10332">
            <v>12</v>
          </cell>
          <cell r="P10332">
            <v>1</v>
          </cell>
        </row>
        <row r="10333">
          <cell r="N10333">
            <v>13</v>
          </cell>
          <cell r="P10333">
            <v>2</v>
          </cell>
        </row>
        <row r="10334">
          <cell r="N10334">
            <v>14</v>
          </cell>
          <cell r="P10334">
            <v>1</v>
          </cell>
        </row>
        <row r="10335">
          <cell r="N10335">
            <v>15</v>
          </cell>
          <cell r="P10335">
            <v>5</v>
          </cell>
        </row>
        <row r="10336">
          <cell r="N10336">
            <v>16</v>
          </cell>
          <cell r="P10336">
            <v>5</v>
          </cell>
        </row>
        <row r="10337">
          <cell r="N10337">
            <v>17</v>
          </cell>
          <cell r="P10337">
            <v>4</v>
          </cell>
        </row>
        <row r="10338">
          <cell r="N10338">
            <v>18</v>
          </cell>
          <cell r="P10338">
            <v>0</v>
          </cell>
        </row>
        <row r="10339">
          <cell r="N10339">
            <v>19</v>
          </cell>
          <cell r="P10339">
            <v>4</v>
          </cell>
        </row>
        <row r="10340">
          <cell r="N10340">
            <v>22</v>
          </cell>
          <cell r="P10340">
            <v>5</v>
          </cell>
        </row>
        <row r="10341">
          <cell r="N10341">
            <v>23</v>
          </cell>
          <cell r="P10341">
            <v>3</v>
          </cell>
        </row>
        <row r="10342">
          <cell r="N10342">
            <v>1</v>
          </cell>
          <cell r="P10342">
            <v>2</v>
          </cell>
        </row>
        <row r="10343">
          <cell r="N10343">
            <v>2</v>
          </cell>
          <cell r="P10343">
            <v>3</v>
          </cell>
        </row>
        <row r="10344">
          <cell r="N10344">
            <v>4</v>
          </cell>
          <cell r="P10344">
            <v>4</v>
          </cell>
        </row>
        <row r="10345">
          <cell r="N10345">
            <v>5</v>
          </cell>
          <cell r="P10345">
            <v>2</v>
          </cell>
        </row>
        <row r="10346">
          <cell r="N10346">
            <v>6</v>
          </cell>
          <cell r="P10346">
            <v>2</v>
          </cell>
        </row>
        <row r="10347">
          <cell r="N10347">
            <v>7</v>
          </cell>
          <cell r="P10347">
            <v>0</v>
          </cell>
        </row>
        <row r="10348">
          <cell r="N10348">
            <v>9</v>
          </cell>
          <cell r="P10348">
            <v>5</v>
          </cell>
        </row>
        <row r="10349">
          <cell r="N10349">
            <v>10</v>
          </cell>
          <cell r="P10349">
            <v>5</v>
          </cell>
        </row>
        <row r="10350">
          <cell r="N10350">
            <v>11</v>
          </cell>
          <cell r="P10350">
            <v>5</v>
          </cell>
        </row>
        <row r="10351">
          <cell r="N10351">
            <v>12</v>
          </cell>
          <cell r="P10351">
            <v>5</v>
          </cell>
        </row>
        <row r="10352">
          <cell r="N10352">
            <v>13</v>
          </cell>
          <cell r="P10352">
            <v>5</v>
          </cell>
        </row>
        <row r="10353">
          <cell r="N10353">
            <v>14</v>
          </cell>
          <cell r="P10353">
            <v>5</v>
          </cell>
        </row>
        <row r="10354">
          <cell r="N10354">
            <v>15</v>
          </cell>
          <cell r="P10354">
            <v>5</v>
          </cell>
        </row>
        <row r="10355">
          <cell r="N10355">
            <v>16</v>
          </cell>
          <cell r="P10355">
            <v>5</v>
          </cell>
        </row>
        <row r="10356">
          <cell r="N10356">
            <v>17</v>
          </cell>
          <cell r="P10356">
            <v>5</v>
          </cell>
        </row>
        <row r="10357">
          <cell r="N10357">
            <v>18</v>
          </cell>
          <cell r="P10357">
            <v>0</v>
          </cell>
        </row>
        <row r="10358">
          <cell r="N10358">
            <v>22</v>
          </cell>
          <cell r="P10358">
            <v>1</v>
          </cell>
        </row>
        <row r="10359">
          <cell r="N10359">
            <v>23</v>
          </cell>
          <cell r="P10359">
            <v>1</v>
          </cell>
        </row>
        <row r="10360">
          <cell r="N10360">
            <v>1</v>
          </cell>
          <cell r="P10360">
            <v>2</v>
          </cell>
        </row>
        <row r="10361">
          <cell r="N10361">
            <v>2</v>
          </cell>
          <cell r="P10361">
            <v>3</v>
          </cell>
        </row>
        <row r="10362">
          <cell r="N10362">
            <v>4</v>
          </cell>
          <cell r="P10362">
            <v>5</v>
          </cell>
        </row>
        <row r="10363">
          <cell r="N10363">
            <v>5</v>
          </cell>
          <cell r="P10363">
            <v>1</v>
          </cell>
        </row>
        <row r="10364">
          <cell r="N10364">
            <v>6</v>
          </cell>
          <cell r="P10364">
            <v>3</v>
          </cell>
        </row>
        <row r="10365">
          <cell r="N10365">
            <v>7</v>
          </cell>
          <cell r="P10365">
            <v>1</v>
          </cell>
        </row>
        <row r="10366">
          <cell r="N10366">
            <v>8</v>
          </cell>
          <cell r="P10366">
            <v>4</v>
          </cell>
        </row>
        <row r="10367">
          <cell r="N10367">
            <v>9</v>
          </cell>
          <cell r="P10367">
            <v>5</v>
          </cell>
        </row>
        <row r="10368">
          <cell r="N10368">
            <v>10</v>
          </cell>
          <cell r="P10368">
            <v>5</v>
          </cell>
        </row>
        <row r="10369">
          <cell r="N10369">
            <v>11</v>
          </cell>
          <cell r="P10369">
            <v>5</v>
          </cell>
        </row>
        <row r="10370">
          <cell r="N10370">
            <v>12</v>
          </cell>
          <cell r="P10370">
            <v>4</v>
          </cell>
        </row>
        <row r="10371">
          <cell r="N10371">
            <v>13</v>
          </cell>
          <cell r="P10371">
            <v>4</v>
          </cell>
        </row>
        <row r="10372">
          <cell r="N10372">
            <v>14</v>
          </cell>
          <cell r="P10372">
            <v>3</v>
          </cell>
        </row>
        <row r="10373">
          <cell r="N10373">
            <v>15</v>
          </cell>
          <cell r="P10373">
            <v>5</v>
          </cell>
        </row>
        <row r="10374">
          <cell r="N10374">
            <v>16</v>
          </cell>
          <cell r="P10374">
            <v>5</v>
          </cell>
        </row>
        <row r="10375">
          <cell r="N10375">
            <v>17</v>
          </cell>
          <cell r="P10375">
            <v>4</v>
          </cell>
        </row>
        <row r="10376">
          <cell r="N10376">
            <v>18</v>
          </cell>
          <cell r="P10376">
            <v>0</v>
          </cell>
        </row>
        <row r="10377">
          <cell r="N10377">
            <v>20</v>
          </cell>
          <cell r="P10377">
            <v>1</v>
          </cell>
        </row>
        <row r="10378">
          <cell r="N10378">
            <v>21</v>
          </cell>
          <cell r="P10378">
            <v>1</v>
          </cell>
        </row>
        <row r="10379">
          <cell r="N10379">
            <v>22</v>
          </cell>
          <cell r="P10379">
            <v>5</v>
          </cell>
        </row>
        <row r="10380">
          <cell r="N10380">
            <v>23</v>
          </cell>
          <cell r="P10380">
            <v>2</v>
          </cell>
        </row>
        <row r="10381">
          <cell r="N10381">
            <v>1</v>
          </cell>
          <cell r="P10381">
            <v>1</v>
          </cell>
        </row>
        <row r="10382">
          <cell r="N10382">
            <v>2</v>
          </cell>
          <cell r="P10382">
            <v>3</v>
          </cell>
        </row>
        <row r="10383">
          <cell r="N10383">
            <v>4</v>
          </cell>
          <cell r="P10383">
            <v>4</v>
          </cell>
        </row>
        <row r="10384">
          <cell r="N10384">
            <v>5</v>
          </cell>
          <cell r="P10384">
            <v>1</v>
          </cell>
        </row>
        <row r="10385">
          <cell r="N10385">
            <v>6</v>
          </cell>
          <cell r="P10385">
            <v>3</v>
          </cell>
        </row>
        <row r="10386">
          <cell r="N10386">
            <v>7</v>
          </cell>
          <cell r="P10386">
            <v>0</v>
          </cell>
        </row>
        <row r="10387">
          <cell r="N10387">
            <v>9</v>
          </cell>
          <cell r="P10387">
            <v>5</v>
          </cell>
        </row>
        <row r="10388">
          <cell r="N10388">
            <v>10</v>
          </cell>
          <cell r="P10388">
            <v>5</v>
          </cell>
        </row>
        <row r="10389">
          <cell r="N10389">
            <v>11</v>
          </cell>
          <cell r="P10389">
            <v>5</v>
          </cell>
        </row>
        <row r="10390">
          <cell r="N10390">
            <v>12</v>
          </cell>
          <cell r="P10390">
            <v>4</v>
          </cell>
        </row>
        <row r="10391">
          <cell r="N10391">
            <v>13</v>
          </cell>
          <cell r="P10391">
            <v>5</v>
          </cell>
        </row>
        <row r="10392">
          <cell r="N10392">
            <v>14</v>
          </cell>
          <cell r="P10392">
            <v>5</v>
          </cell>
        </row>
        <row r="10393">
          <cell r="N10393">
            <v>15</v>
          </cell>
          <cell r="P10393">
            <v>5</v>
          </cell>
        </row>
        <row r="10394">
          <cell r="N10394">
            <v>16</v>
          </cell>
          <cell r="P10394">
            <v>5</v>
          </cell>
        </row>
        <row r="10395">
          <cell r="N10395">
            <v>17</v>
          </cell>
          <cell r="P10395">
            <v>5</v>
          </cell>
        </row>
        <row r="10396">
          <cell r="N10396">
            <v>18</v>
          </cell>
          <cell r="P10396">
            <v>0</v>
          </cell>
        </row>
        <row r="10397">
          <cell r="N10397">
            <v>1</v>
          </cell>
          <cell r="P10397">
            <v>1</v>
          </cell>
        </row>
        <row r="10398">
          <cell r="N10398">
            <v>2</v>
          </cell>
          <cell r="P10398">
            <v>2</v>
          </cell>
        </row>
        <row r="10399">
          <cell r="N10399">
            <v>4</v>
          </cell>
          <cell r="P10399">
            <v>3</v>
          </cell>
        </row>
        <row r="10400">
          <cell r="N10400">
            <v>5</v>
          </cell>
          <cell r="P10400">
            <v>2</v>
          </cell>
        </row>
        <row r="10401">
          <cell r="N10401">
            <v>6</v>
          </cell>
          <cell r="P10401">
            <v>2</v>
          </cell>
        </row>
        <row r="10402">
          <cell r="N10402">
            <v>7</v>
          </cell>
          <cell r="P10402">
            <v>0</v>
          </cell>
        </row>
        <row r="10403">
          <cell r="N10403">
            <v>8</v>
          </cell>
          <cell r="P10403">
            <v>3</v>
          </cell>
        </row>
        <row r="10404">
          <cell r="N10404">
            <v>9</v>
          </cell>
          <cell r="P10404">
            <v>4</v>
          </cell>
        </row>
        <row r="10405">
          <cell r="N10405">
            <v>10</v>
          </cell>
          <cell r="P10405">
            <v>3</v>
          </cell>
        </row>
        <row r="10406">
          <cell r="N10406">
            <v>11</v>
          </cell>
          <cell r="P10406">
            <v>4</v>
          </cell>
        </row>
        <row r="10407">
          <cell r="N10407">
            <v>12</v>
          </cell>
          <cell r="P10407">
            <v>4</v>
          </cell>
        </row>
        <row r="10408">
          <cell r="N10408">
            <v>13</v>
          </cell>
          <cell r="P10408">
            <v>3</v>
          </cell>
        </row>
        <row r="10409">
          <cell r="N10409">
            <v>14</v>
          </cell>
          <cell r="P10409">
            <v>4</v>
          </cell>
        </row>
        <row r="10410">
          <cell r="N10410">
            <v>15</v>
          </cell>
          <cell r="P10410">
            <v>3</v>
          </cell>
        </row>
        <row r="10411">
          <cell r="N10411">
            <v>16</v>
          </cell>
          <cell r="P10411">
            <v>4</v>
          </cell>
        </row>
        <row r="10412">
          <cell r="N10412">
            <v>17</v>
          </cell>
          <cell r="P10412">
            <v>4</v>
          </cell>
        </row>
        <row r="10413">
          <cell r="N10413">
            <v>18</v>
          </cell>
          <cell r="P10413">
            <v>0</v>
          </cell>
        </row>
        <row r="10414">
          <cell r="N10414">
            <v>19</v>
          </cell>
          <cell r="P10414">
            <v>3</v>
          </cell>
        </row>
        <row r="10415">
          <cell r="N10415">
            <v>20</v>
          </cell>
          <cell r="P10415">
            <v>1</v>
          </cell>
        </row>
        <row r="10416">
          <cell r="N10416">
            <v>21</v>
          </cell>
          <cell r="P10416">
            <v>1</v>
          </cell>
        </row>
        <row r="10417">
          <cell r="N10417">
            <v>22</v>
          </cell>
          <cell r="P10417">
            <v>2</v>
          </cell>
        </row>
        <row r="10418">
          <cell r="N10418">
            <v>1</v>
          </cell>
          <cell r="P10418">
            <v>1</v>
          </cell>
        </row>
        <row r="10419">
          <cell r="N10419">
            <v>2</v>
          </cell>
          <cell r="P10419">
            <v>3</v>
          </cell>
        </row>
        <row r="10420">
          <cell r="N10420">
            <v>4</v>
          </cell>
          <cell r="P10420">
            <v>4</v>
          </cell>
        </row>
        <row r="10421">
          <cell r="N10421">
            <v>5</v>
          </cell>
          <cell r="P10421">
            <v>1</v>
          </cell>
        </row>
        <row r="10422">
          <cell r="N10422">
            <v>6</v>
          </cell>
          <cell r="P10422">
            <v>3</v>
          </cell>
        </row>
        <row r="10423">
          <cell r="N10423">
            <v>9</v>
          </cell>
          <cell r="P10423">
            <v>4</v>
          </cell>
        </row>
        <row r="10424">
          <cell r="N10424">
            <v>10</v>
          </cell>
          <cell r="P10424">
            <v>2</v>
          </cell>
        </row>
        <row r="10425">
          <cell r="N10425">
            <v>11</v>
          </cell>
          <cell r="P10425">
            <v>2</v>
          </cell>
        </row>
        <row r="10426">
          <cell r="N10426">
            <v>12</v>
          </cell>
          <cell r="P10426">
            <v>2</v>
          </cell>
        </row>
        <row r="10427">
          <cell r="N10427">
            <v>13</v>
          </cell>
          <cell r="P10427">
            <v>3</v>
          </cell>
        </row>
        <row r="10428">
          <cell r="N10428">
            <v>14</v>
          </cell>
          <cell r="P10428">
            <v>3</v>
          </cell>
        </row>
        <row r="10429">
          <cell r="N10429">
            <v>15</v>
          </cell>
          <cell r="P10429">
            <v>1</v>
          </cell>
        </row>
        <row r="10430">
          <cell r="N10430">
            <v>16</v>
          </cell>
          <cell r="P10430">
            <v>1</v>
          </cell>
        </row>
        <row r="10431">
          <cell r="N10431">
            <v>17</v>
          </cell>
          <cell r="P10431">
            <v>3</v>
          </cell>
        </row>
        <row r="10432">
          <cell r="N10432">
            <v>20</v>
          </cell>
          <cell r="P10432">
            <v>0</v>
          </cell>
        </row>
        <row r="10433">
          <cell r="N10433">
            <v>21</v>
          </cell>
          <cell r="P10433">
            <v>0</v>
          </cell>
        </row>
        <row r="10434">
          <cell r="N10434">
            <v>22</v>
          </cell>
          <cell r="P10434">
            <v>5</v>
          </cell>
        </row>
        <row r="10435">
          <cell r="N10435">
            <v>23</v>
          </cell>
          <cell r="P10435">
            <v>5</v>
          </cell>
        </row>
        <row r="10436">
          <cell r="N10436">
            <v>1</v>
          </cell>
          <cell r="P10436">
            <v>1</v>
          </cell>
        </row>
        <row r="10437">
          <cell r="N10437">
            <v>2</v>
          </cell>
          <cell r="P10437">
            <v>3</v>
          </cell>
        </row>
        <row r="10438">
          <cell r="N10438">
            <v>4</v>
          </cell>
          <cell r="P10438">
            <v>4</v>
          </cell>
        </row>
        <row r="10439">
          <cell r="N10439">
            <v>5</v>
          </cell>
          <cell r="P10439">
            <v>1</v>
          </cell>
        </row>
        <row r="10440">
          <cell r="N10440">
            <v>6</v>
          </cell>
          <cell r="P10440">
            <v>2</v>
          </cell>
        </row>
        <row r="10441">
          <cell r="N10441">
            <v>7</v>
          </cell>
          <cell r="P10441">
            <v>0</v>
          </cell>
        </row>
        <row r="10442">
          <cell r="N10442">
            <v>8</v>
          </cell>
          <cell r="P10442">
            <v>4</v>
          </cell>
        </row>
        <row r="10443">
          <cell r="N10443">
            <v>9</v>
          </cell>
          <cell r="P10443">
            <v>4</v>
          </cell>
        </row>
        <row r="10444">
          <cell r="N10444">
            <v>10</v>
          </cell>
          <cell r="P10444">
            <v>4</v>
          </cell>
        </row>
        <row r="10445">
          <cell r="N10445">
            <v>11</v>
          </cell>
          <cell r="P10445">
            <v>4</v>
          </cell>
        </row>
        <row r="10446">
          <cell r="N10446">
            <v>12</v>
          </cell>
          <cell r="P10446">
            <v>4</v>
          </cell>
        </row>
        <row r="10447">
          <cell r="N10447">
            <v>13</v>
          </cell>
          <cell r="P10447">
            <v>4</v>
          </cell>
        </row>
        <row r="10448">
          <cell r="N10448">
            <v>14</v>
          </cell>
          <cell r="P10448">
            <v>4</v>
          </cell>
        </row>
        <row r="10449">
          <cell r="N10449">
            <v>15</v>
          </cell>
          <cell r="P10449">
            <v>5</v>
          </cell>
        </row>
        <row r="10450">
          <cell r="N10450">
            <v>16</v>
          </cell>
          <cell r="P10450">
            <v>5</v>
          </cell>
        </row>
        <row r="10451">
          <cell r="N10451">
            <v>17</v>
          </cell>
          <cell r="P10451">
            <v>5</v>
          </cell>
        </row>
        <row r="10452">
          <cell r="N10452">
            <v>18</v>
          </cell>
          <cell r="P10452">
            <v>0</v>
          </cell>
        </row>
        <row r="10453">
          <cell r="N10453">
            <v>20</v>
          </cell>
          <cell r="P10453">
            <v>0</v>
          </cell>
        </row>
        <row r="10454">
          <cell r="N10454">
            <v>21</v>
          </cell>
          <cell r="P10454">
            <v>0</v>
          </cell>
        </row>
        <row r="10455">
          <cell r="N10455">
            <v>22</v>
          </cell>
          <cell r="P10455">
            <v>5</v>
          </cell>
        </row>
        <row r="10456">
          <cell r="N10456">
            <v>23</v>
          </cell>
          <cell r="P10456">
            <v>5</v>
          </cell>
        </row>
        <row r="10457">
          <cell r="N10457">
            <v>1</v>
          </cell>
          <cell r="P10457">
            <v>1</v>
          </cell>
        </row>
        <row r="10458">
          <cell r="N10458">
            <v>2</v>
          </cell>
          <cell r="P10458">
            <v>3</v>
          </cell>
        </row>
        <row r="10459">
          <cell r="N10459">
            <v>4</v>
          </cell>
          <cell r="P10459">
            <v>5</v>
          </cell>
        </row>
        <row r="10460">
          <cell r="N10460">
            <v>5</v>
          </cell>
          <cell r="P10460">
            <v>1</v>
          </cell>
        </row>
        <row r="10461">
          <cell r="N10461">
            <v>6</v>
          </cell>
          <cell r="P10461">
            <v>2</v>
          </cell>
        </row>
        <row r="10462">
          <cell r="N10462">
            <v>7</v>
          </cell>
          <cell r="P10462">
            <v>0</v>
          </cell>
        </row>
        <row r="10463">
          <cell r="N10463">
            <v>9</v>
          </cell>
          <cell r="P10463">
            <v>4</v>
          </cell>
        </row>
        <row r="10464">
          <cell r="N10464">
            <v>10</v>
          </cell>
          <cell r="P10464">
            <v>4</v>
          </cell>
        </row>
        <row r="10465">
          <cell r="N10465">
            <v>11</v>
          </cell>
          <cell r="P10465">
            <v>4</v>
          </cell>
        </row>
        <row r="10466">
          <cell r="N10466">
            <v>12</v>
          </cell>
          <cell r="P10466">
            <v>4</v>
          </cell>
        </row>
        <row r="10467">
          <cell r="N10467">
            <v>13</v>
          </cell>
          <cell r="P10467">
            <v>4</v>
          </cell>
        </row>
        <row r="10468">
          <cell r="N10468">
            <v>14</v>
          </cell>
          <cell r="P10468">
            <v>4</v>
          </cell>
        </row>
        <row r="10469">
          <cell r="N10469">
            <v>15</v>
          </cell>
          <cell r="P10469">
            <v>4</v>
          </cell>
        </row>
        <row r="10470">
          <cell r="N10470">
            <v>16</v>
          </cell>
          <cell r="P10470">
            <v>4</v>
          </cell>
        </row>
        <row r="10471">
          <cell r="N10471">
            <v>17</v>
          </cell>
          <cell r="P10471">
            <v>4</v>
          </cell>
        </row>
        <row r="10472">
          <cell r="N10472">
            <v>18</v>
          </cell>
          <cell r="P10472">
            <v>0</v>
          </cell>
        </row>
        <row r="10473">
          <cell r="N10473">
            <v>23</v>
          </cell>
          <cell r="P10473">
            <v>2</v>
          </cell>
        </row>
        <row r="10474">
          <cell r="N10474">
            <v>1</v>
          </cell>
          <cell r="P10474">
            <v>1</v>
          </cell>
        </row>
        <row r="10475">
          <cell r="N10475">
            <v>2</v>
          </cell>
          <cell r="P10475">
            <v>3</v>
          </cell>
        </row>
        <row r="10476">
          <cell r="N10476">
            <v>4</v>
          </cell>
          <cell r="P10476">
            <v>4</v>
          </cell>
        </row>
        <row r="10477">
          <cell r="N10477">
            <v>6</v>
          </cell>
          <cell r="P10477">
            <v>3</v>
          </cell>
        </row>
        <row r="10478">
          <cell r="N10478">
            <v>7</v>
          </cell>
          <cell r="P10478">
            <v>1</v>
          </cell>
        </row>
        <row r="10479">
          <cell r="N10479">
            <v>8</v>
          </cell>
          <cell r="P10479">
            <v>3</v>
          </cell>
        </row>
        <row r="10480">
          <cell r="N10480">
            <v>9</v>
          </cell>
          <cell r="P10480">
            <v>2</v>
          </cell>
        </row>
        <row r="10481">
          <cell r="N10481">
            <v>10</v>
          </cell>
          <cell r="P10481">
            <v>2</v>
          </cell>
        </row>
        <row r="10482">
          <cell r="N10482">
            <v>11</v>
          </cell>
          <cell r="P10482">
            <v>3</v>
          </cell>
        </row>
        <row r="10483">
          <cell r="N10483">
            <v>12</v>
          </cell>
          <cell r="P10483">
            <v>4</v>
          </cell>
        </row>
        <row r="10484">
          <cell r="N10484">
            <v>13</v>
          </cell>
          <cell r="P10484">
            <v>4</v>
          </cell>
        </row>
        <row r="10485">
          <cell r="N10485">
            <v>14</v>
          </cell>
          <cell r="P10485">
            <v>3</v>
          </cell>
        </row>
        <row r="10486">
          <cell r="N10486">
            <v>15</v>
          </cell>
          <cell r="P10486">
            <v>2</v>
          </cell>
        </row>
        <row r="10487">
          <cell r="N10487">
            <v>16</v>
          </cell>
          <cell r="P10487">
            <v>2</v>
          </cell>
        </row>
        <row r="10488">
          <cell r="N10488">
            <v>17</v>
          </cell>
          <cell r="P10488">
            <v>4</v>
          </cell>
        </row>
        <row r="10489">
          <cell r="N10489">
            <v>18</v>
          </cell>
          <cell r="P10489">
            <v>0</v>
          </cell>
        </row>
        <row r="10490">
          <cell r="N10490">
            <v>20</v>
          </cell>
          <cell r="P10490">
            <v>0</v>
          </cell>
        </row>
        <row r="10491">
          <cell r="N10491">
            <v>21</v>
          </cell>
          <cell r="P10491">
            <v>1</v>
          </cell>
        </row>
        <row r="10492">
          <cell r="N10492">
            <v>22</v>
          </cell>
          <cell r="P10492">
            <v>2</v>
          </cell>
        </row>
        <row r="10493">
          <cell r="N10493">
            <v>23</v>
          </cell>
          <cell r="P10493">
            <v>4</v>
          </cell>
        </row>
        <row r="10494">
          <cell r="N10494">
            <v>1</v>
          </cell>
          <cell r="P10494">
            <v>1</v>
          </cell>
        </row>
        <row r="10495">
          <cell r="N10495">
            <v>2</v>
          </cell>
          <cell r="P10495">
            <v>3</v>
          </cell>
        </row>
        <row r="10496">
          <cell r="N10496">
            <v>4</v>
          </cell>
          <cell r="P10496">
            <v>4</v>
          </cell>
        </row>
        <row r="10497">
          <cell r="N10497">
            <v>5</v>
          </cell>
          <cell r="P10497">
            <v>1</v>
          </cell>
        </row>
        <row r="10498">
          <cell r="N10498">
            <v>6</v>
          </cell>
          <cell r="P10498">
            <v>3</v>
          </cell>
        </row>
        <row r="10499">
          <cell r="N10499">
            <v>7</v>
          </cell>
          <cell r="P10499">
            <v>0</v>
          </cell>
        </row>
        <row r="10500">
          <cell r="N10500">
            <v>9</v>
          </cell>
          <cell r="P10500">
            <v>4</v>
          </cell>
        </row>
        <row r="10501">
          <cell r="N10501">
            <v>10</v>
          </cell>
          <cell r="P10501">
            <v>4</v>
          </cell>
        </row>
        <row r="10502">
          <cell r="N10502">
            <v>11</v>
          </cell>
          <cell r="P10502">
            <v>2</v>
          </cell>
        </row>
        <row r="10503">
          <cell r="N10503">
            <v>12</v>
          </cell>
          <cell r="P10503">
            <v>3</v>
          </cell>
        </row>
        <row r="10504">
          <cell r="N10504">
            <v>13</v>
          </cell>
          <cell r="P10504">
            <v>3</v>
          </cell>
        </row>
        <row r="10505">
          <cell r="N10505">
            <v>14</v>
          </cell>
          <cell r="P10505">
            <v>3</v>
          </cell>
        </row>
        <row r="10506">
          <cell r="N10506">
            <v>15</v>
          </cell>
          <cell r="P10506">
            <v>5</v>
          </cell>
        </row>
        <row r="10507">
          <cell r="N10507">
            <v>16</v>
          </cell>
          <cell r="P10507">
            <v>5</v>
          </cell>
        </row>
        <row r="10508">
          <cell r="N10508">
            <v>17</v>
          </cell>
          <cell r="P10508">
            <v>3</v>
          </cell>
        </row>
        <row r="10509">
          <cell r="N10509">
            <v>18</v>
          </cell>
          <cell r="P10509">
            <v>0</v>
          </cell>
        </row>
        <row r="10510">
          <cell r="N10510">
            <v>20</v>
          </cell>
          <cell r="P10510">
            <v>0</v>
          </cell>
        </row>
        <row r="10511">
          <cell r="N10511">
            <v>21</v>
          </cell>
          <cell r="P10511">
            <v>1</v>
          </cell>
        </row>
        <row r="10512">
          <cell r="N10512">
            <v>22</v>
          </cell>
          <cell r="P10512">
            <v>2</v>
          </cell>
        </row>
        <row r="10513">
          <cell r="N10513">
            <v>23</v>
          </cell>
          <cell r="P10513">
            <v>2</v>
          </cell>
        </row>
        <row r="10514">
          <cell r="N10514">
            <v>1</v>
          </cell>
          <cell r="P10514">
            <v>1</v>
          </cell>
        </row>
        <row r="10515">
          <cell r="N10515">
            <v>2</v>
          </cell>
          <cell r="P10515">
            <v>4</v>
          </cell>
        </row>
        <row r="10516">
          <cell r="N10516">
            <v>4</v>
          </cell>
          <cell r="P10516">
            <v>6</v>
          </cell>
        </row>
        <row r="10517">
          <cell r="N10517">
            <v>5</v>
          </cell>
          <cell r="P10517">
            <v>2</v>
          </cell>
        </row>
        <row r="10518">
          <cell r="N10518">
            <v>6</v>
          </cell>
          <cell r="P10518">
            <v>1</v>
          </cell>
        </row>
        <row r="10519">
          <cell r="N10519">
            <v>7</v>
          </cell>
          <cell r="P10519">
            <v>0</v>
          </cell>
        </row>
        <row r="10520">
          <cell r="N10520">
            <v>9</v>
          </cell>
          <cell r="P10520">
            <v>3</v>
          </cell>
        </row>
        <row r="10521">
          <cell r="N10521">
            <v>10</v>
          </cell>
          <cell r="P10521">
            <v>4</v>
          </cell>
        </row>
        <row r="10522">
          <cell r="N10522">
            <v>11</v>
          </cell>
          <cell r="P10522">
            <v>3</v>
          </cell>
        </row>
        <row r="10523">
          <cell r="N10523">
            <v>12</v>
          </cell>
          <cell r="P10523">
            <v>3</v>
          </cell>
        </row>
        <row r="10524">
          <cell r="N10524">
            <v>13</v>
          </cell>
          <cell r="P10524">
            <v>3</v>
          </cell>
        </row>
        <row r="10525">
          <cell r="N10525">
            <v>14</v>
          </cell>
          <cell r="P10525">
            <v>3</v>
          </cell>
        </row>
        <row r="10526">
          <cell r="N10526">
            <v>15</v>
          </cell>
          <cell r="P10526">
            <v>5</v>
          </cell>
        </row>
        <row r="10527">
          <cell r="N10527">
            <v>16</v>
          </cell>
          <cell r="P10527">
            <v>3</v>
          </cell>
        </row>
        <row r="10528">
          <cell r="N10528">
            <v>17</v>
          </cell>
          <cell r="P10528">
            <v>4</v>
          </cell>
        </row>
        <row r="10529">
          <cell r="N10529">
            <v>18</v>
          </cell>
          <cell r="P10529">
            <v>0</v>
          </cell>
        </row>
        <row r="10530">
          <cell r="N10530">
            <v>20</v>
          </cell>
          <cell r="P10530">
            <v>0</v>
          </cell>
        </row>
        <row r="10531">
          <cell r="N10531">
            <v>21</v>
          </cell>
          <cell r="P10531">
            <v>0</v>
          </cell>
        </row>
        <row r="10532">
          <cell r="N10532">
            <v>22</v>
          </cell>
          <cell r="P10532">
            <v>5</v>
          </cell>
        </row>
        <row r="10533">
          <cell r="N10533">
            <v>23</v>
          </cell>
          <cell r="P10533">
            <v>5</v>
          </cell>
        </row>
        <row r="10534">
          <cell r="N10534">
            <v>1</v>
          </cell>
          <cell r="P10534">
            <v>2</v>
          </cell>
        </row>
        <row r="10535">
          <cell r="N10535">
            <v>2</v>
          </cell>
          <cell r="P10535">
            <v>3</v>
          </cell>
        </row>
        <row r="10536">
          <cell r="N10536">
            <v>4</v>
          </cell>
          <cell r="P10536">
            <v>4</v>
          </cell>
        </row>
        <row r="10537">
          <cell r="N10537">
            <v>5</v>
          </cell>
          <cell r="P10537">
            <v>3</v>
          </cell>
        </row>
        <row r="10538">
          <cell r="N10538">
            <v>6</v>
          </cell>
          <cell r="P10538">
            <v>1</v>
          </cell>
        </row>
        <row r="10539">
          <cell r="N10539">
            <v>7</v>
          </cell>
          <cell r="P10539">
            <v>1</v>
          </cell>
        </row>
        <row r="10540">
          <cell r="N10540">
            <v>8</v>
          </cell>
          <cell r="P10540">
            <v>5</v>
          </cell>
        </row>
        <row r="10541">
          <cell r="N10541">
            <v>9</v>
          </cell>
          <cell r="P10541">
            <v>5</v>
          </cell>
        </row>
        <row r="10542">
          <cell r="N10542">
            <v>10</v>
          </cell>
          <cell r="P10542">
            <v>5</v>
          </cell>
        </row>
        <row r="10543">
          <cell r="N10543">
            <v>11</v>
          </cell>
          <cell r="P10543">
            <v>5</v>
          </cell>
        </row>
        <row r="10544">
          <cell r="N10544">
            <v>12</v>
          </cell>
          <cell r="P10544">
            <v>5</v>
          </cell>
        </row>
        <row r="10545">
          <cell r="N10545">
            <v>13</v>
          </cell>
          <cell r="P10545">
            <v>5</v>
          </cell>
        </row>
        <row r="10546">
          <cell r="N10546">
            <v>14</v>
          </cell>
          <cell r="P10546">
            <v>5</v>
          </cell>
        </row>
        <row r="10547">
          <cell r="N10547">
            <v>15</v>
          </cell>
          <cell r="P10547">
            <v>5</v>
          </cell>
        </row>
        <row r="10548">
          <cell r="N10548">
            <v>16</v>
          </cell>
          <cell r="P10548">
            <v>5</v>
          </cell>
        </row>
        <row r="10549">
          <cell r="N10549">
            <v>17</v>
          </cell>
          <cell r="P10549">
            <v>5</v>
          </cell>
        </row>
        <row r="10550">
          <cell r="N10550">
            <v>18</v>
          </cell>
          <cell r="P10550">
            <v>0</v>
          </cell>
        </row>
        <row r="10551">
          <cell r="N10551">
            <v>22</v>
          </cell>
          <cell r="P10551">
            <v>1</v>
          </cell>
        </row>
        <row r="10552">
          <cell r="N10552">
            <v>23</v>
          </cell>
          <cell r="P10552">
            <v>1</v>
          </cell>
        </row>
        <row r="10553">
          <cell r="N10553">
            <v>1</v>
          </cell>
          <cell r="P10553">
            <v>2</v>
          </cell>
        </row>
        <row r="10554">
          <cell r="N10554">
            <v>2</v>
          </cell>
          <cell r="P10554">
            <v>3</v>
          </cell>
        </row>
        <row r="10555">
          <cell r="N10555">
            <v>4</v>
          </cell>
          <cell r="P10555">
            <v>5</v>
          </cell>
        </row>
        <row r="10556">
          <cell r="N10556">
            <v>5</v>
          </cell>
          <cell r="P10556">
            <v>3</v>
          </cell>
        </row>
        <row r="10557">
          <cell r="N10557">
            <v>6</v>
          </cell>
          <cell r="P10557">
            <v>2</v>
          </cell>
        </row>
        <row r="10558">
          <cell r="N10558">
            <v>7</v>
          </cell>
          <cell r="P10558">
            <v>1</v>
          </cell>
        </row>
        <row r="10559">
          <cell r="N10559">
            <v>8</v>
          </cell>
          <cell r="P10559">
            <v>5</v>
          </cell>
        </row>
        <row r="10560">
          <cell r="N10560">
            <v>9</v>
          </cell>
          <cell r="P10560">
            <v>5</v>
          </cell>
        </row>
        <row r="10561">
          <cell r="N10561">
            <v>10</v>
          </cell>
          <cell r="P10561">
            <v>4</v>
          </cell>
        </row>
        <row r="10562">
          <cell r="N10562">
            <v>11</v>
          </cell>
          <cell r="P10562">
            <v>5</v>
          </cell>
        </row>
        <row r="10563">
          <cell r="N10563">
            <v>12</v>
          </cell>
          <cell r="P10563">
            <v>5</v>
          </cell>
        </row>
        <row r="10564">
          <cell r="N10564">
            <v>13</v>
          </cell>
          <cell r="P10564">
            <v>4</v>
          </cell>
        </row>
        <row r="10565">
          <cell r="N10565">
            <v>14</v>
          </cell>
          <cell r="P10565">
            <v>5</v>
          </cell>
        </row>
        <row r="10566">
          <cell r="N10566">
            <v>15</v>
          </cell>
          <cell r="P10566">
            <v>5</v>
          </cell>
        </row>
        <row r="10567">
          <cell r="N10567">
            <v>16</v>
          </cell>
          <cell r="P10567">
            <v>4</v>
          </cell>
        </row>
        <row r="10568">
          <cell r="N10568">
            <v>17</v>
          </cell>
          <cell r="P10568">
            <v>5</v>
          </cell>
        </row>
        <row r="10569">
          <cell r="N10569">
            <v>18</v>
          </cell>
          <cell r="P10569">
            <v>0</v>
          </cell>
        </row>
        <row r="10570">
          <cell r="N10570">
            <v>20</v>
          </cell>
          <cell r="P10570">
            <v>1</v>
          </cell>
        </row>
        <row r="10571">
          <cell r="N10571">
            <v>21</v>
          </cell>
          <cell r="P10571">
            <v>1</v>
          </cell>
        </row>
        <row r="10572">
          <cell r="N10572">
            <v>22</v>
          </cell>
          <cell r="P10572">
            <v>1</v>
          </cell>
        </row>
        <row r="10573">
          <cell r="N10573">
            <v>23</v>
          </cell>
          <cell r="P10573">
            <v>1</v>
          </cell>
        </row>
        <row r="10574">
          <cell r="N10574">
            <v>1</v>
          </cell>
          <cell r="P10574">
            <v>2</v>
          </cell>
        </row>
        <row r="10575">
          <cell r="N10575">
            <v>2</v>
          </cell>
          <cell r="P10575">
            <v>3</v>
          </cell>
        </row>
        <row r="10576">
          <cell r="N10576">
            <v>4</v>
          </cell>
          <cell r="P10576">
            <v>5</v>
          </cell>
        </row>
        <row r="10577">
          <cell r="N10577">
            <v>5</v>
          </cell>
          <cell r="P10577">
            <v>1</v>
          </cell>
        </row>
        <row r="10578">
          <cell r="N10578">
            <v>6</v>
          </cell>
          <cell r="P10578">
            <v>3</v>
          </cell>
        </row>
        <row r="10579">
          <cell r="N10579">
            <v>7</v>
          </cell>
          <cell r="P10579">
            <v>1</v>
          </cell>
        </row>
        <row r="10580">
          <cell r="N10580">
            <v>8</v>
          </cell>
          <cell r="P10580">
            <v>4</v>
          </cell>
        </row>
        <row r="10581">
          <cell r="N10581">
            <v>9</v>
          </cell>
          <cell r="P10581">
            <v>5</v>
          </cell>
        </row>
        <row r="10582">
          <cell r="N10582">
            <v>10</v>
          </cell>
          <cell r="P10582">
            <v>5</v>
          </cell>
        </row>
        <row r="10583">
          <cell r="N10583">
            <v>11</v>
          </cell>
          <cell r="P10583">
            <v>5</v>
          </cell>
        </row>
        <row r="10584">
          <cell r="N10584">
            <v>12</v>
          </cell>
          <cell r="P10584">
            <v>4</v>
          </cell>
        </row>
        <row r="10585">
          <cell r="N10585">
            <v>13</v>
          </cell>
          <cell r="P10585">
            <v>4</v>
          </cell>
        </row>
        <row r="10586">
          <cell r="N10586">
            <v>14</v>
          </cell>
          <cell r="P10586">
            <v>5</v>
          </cell>
        </row>
        <row r="10587">
          <cell r="N10587">
            <v>15</v>
          </cell>
          <cell r="P10587">
            <v>5</v>
          </cell>
        </row>
        <row r="10588">
          <cell r="N10588">
            <v>16</v>
          </cell>
          <cell r="P10588">
            <v>5</v>
          </cell>
        </row>
        <row r="10589">
          <cell r="N10589">
            <v>17</v>
          </cell>
          <cell r="P10589">
            <v>3</v>
          </cell>
        </row>
        <row r="10590">
          <cell r="N10590">
            <v>18</v>
          </cell>
          <cell r="P10590">
            <v>0</v>
          </cell>
        </row>
        <row r="10591">
          <cell r="N10591">
            <v>20</v>
          </cell>
          <cell r="P10591">
            <v>1</v>
          </cell>
        </row>
        <row r="10592">
          <cell r="N10592">
            <v>21</v>
          </cell>
          <cell r="P10592">
            <v>1</v>
          </cell>
        </row>
        <row r="10593">
          <cell r="N10593">
            <v>22</v>
          </cell>
          <cell r="P10593">
            <v>1</v>
          </cell>
        </row>
        <row r="10594">
          <cell r="N10594">
            <v>23</v>
          </cell>
          <cell r="P10594">
            <v>2</v>
          </cell>
        </row>
        <row r="10595">
          <cell r="N10595">
            <v>1</v>
          </cell>
          <cell r="P10595">
            <v>1</v>
          </cell>
        </row>
        <row r="10596">
          <cell r="N10596">
            <v>2</v>
          </cell>
          <cell r="P10596">
            <v>3</v>
          </cell>
        </row>
        <row r="10597">
          <cell r="N10597">
            <v>4</v>
          </cell>
          <cell r="P10597">
            <v>4</v>
          </cell>
        </row>
        <row r="10598">
          <cell r="N10598">
            <v>6</v>
          </cell>
          <cell r="P10598">
            <v>2</v>
          </cell>
        </row>
        <row r="10599">
          <cell r="N10599">
            <v>7</v>
          </cell>
          <cell r="P10599">
            <v>0</v>
          </cell>
        </row>
        <row r="10600">
          <cell r="N10600">
            <v>9</v>
          </cell>
          <cell r="P10600">
            <v>4</v>
          </cell>
        </row>
        <row r="10601">
          <cell r="N10601">
            <v>10</v>
          </cell>
          <cell r="P10601">
            <v>4</v>
          </cell>
        </row>
        <row r="10602">
          <cell r="N10602">
            <v>11</v>
          </cell>
          <cell r="P10602">
            <v>3</v>
          </cell>
        </row>
        <row r="10603">
          <cell r="N10603">
            <v>12</v>
          </cell>
          <cell r="P10603">
            <v>3</v>
          </cell>
        </row>
        <row r="10604">
          <cell r="N10604">
            <v>13</v>
          </cell>
          <cell r="P10604">
            <v>3</v>
          </cell>
        </row>
        <row r="10605">
          <cell r="N10605">
            <v>14</v>
          </cell>
          <cell r="P10605">
            <v>3</v>
          </cell>
        </row>
        <row r="10606">
          <cell r="N10606">
            <v>15</v>
          </cell>
          <cell r="P10606">
            <v>4</v>
          </cell>
        </row>
        <row r="10607">
          <cell r="N10607">
            <v>16</v>
          </cell>
          <cell r="P10607">
            <v>4</v>
          </cell>
        </row>
        <row r="10608">
          <cell r="N10608">
            <v>17</v>
          </cell>
          <cell r="P10608">
            <v>3</v>
          </cell>
        </row>
        <row r="10609">
          <cell r="N10609">
            <v>18</v>
          </cell>
          <cell r="P10609">
            <v>0</v>
          </cell>
        </row>
        <row r="10610">
          <cell r="N10610">
            <v>20</v>
          </cell>
          <cell r="P10610">
            <v>0</v>
          </cell>
        </row>
        <row r="10611">
          <cell r="N10611">
            <v>21</v>
          </cell>
          <cell r="P10611">
            <v>1</v>
          </cell>
        </row>
        <row r="10612">
          <cell r="N10612">
            <v>22</v>
          </cell>
          <cell r="P10612">
            <v>2</v>
          </cell>
        </row>
        <row r="10613">
          <cell r="N10613">
            <v>23</v>
          </cell>
          <cell r="P10613">
            <v>2</v>
          </cell>
        </row>
        <row r="10614">
          <cell r="N10614">
            <v>1</v>
          </cell>
          <cell r="P10614">
            <v>1</v>
          </cell>
        </row>
        <row r="10615">
          <cell r="N10615">
            <v>2</v>
          </cell>
          <cell r="P10615">
            <v>4</v>
          </cell>
        </row>
        <row r="10616">
          <cell r="N10616">
            <v>4</v>
          </cell>
          <cell r="P10616">
            <v>6</v>
          </cell>
        </row>
        <row r="10617">
          <cell r="N10617">
            <v>5</v>
          </cell>
          <cell r="P10617">
            <v>2</v>
          </cell>
        </row>
        <row r="10618">
          <cell r="N10618">
            <v>6</v>
          </cell>
          <cell r="P10618">
            <v>1</v>
          </cell>
        </row>
        <row r="10619">
          <cell r="N10619">
            <v>7</v>
          </cell>
          <cell r="P10619">
            <v>0</v>
          </cell>
        </row>
        <row r="10620">
          <cell r="N10620">
            <v>9</v>
          </cell>
          <cell r="P10620">
            <v>3</v>
          </cell>
        </row>
        <row r="10621">
          <cell r="N10621">
            <v>10</v>
          </cell>
          <cell r="P10621">
            <v>3</v>
          </cell>
        </row>
        <row r="10622">
          <cell r="N10622">
            <v>11</v>
          </cell>
          <cell r="P10622">
            <v>4</v>
          </cell>
        </row>
        <row r="10623">
          <cell r="N10623">
            <v>12</v>
          </cell>
          <cell r="P10623">
            <v>3</v>
          </cell>
        </row>
        <row r="10624">
          <cell r="N10624">
            <v>13</v>
          </cell>
          <cell r="P10624">
            <v>3</v>
          </cell>
        </row>
        <row r="10625">
          <cell r="N10625">
            <v>14</v>
          </cell>
          <cell r="P10625">
            <v>3</v>
          </cell>
        </row>
        <row r="10626">
          <cell r="N10626">
            <v>15</v>
          </cell>
          <cell r="P10626">
            <v>5</v>
          </cell>
        </row>
        <row r="10627">
          <cell r="N10627">
            <v>16</v>
          </cell>
          <cell r="P10627">
            <v>3</v>
          </cell>
        </row>
        <row r="10628">
          <cell r="N10628">
            <v>17</v>
          </cell>
          <cell r="P10628">
            <v>4</v>
          </cell>
        </row>
        <row r="10629">
          <cell r="N10629">
            <v>18</v>
          </cell>
          <cell r="P10629">
            <v>0</v>
          </cell>
        </row>
        <row r="10630">
          <cell r="N10630">
            <v>20</v>
          </cell>
          <cell r="P10630">
            <v>0</v>
          </cell>
        </row>
        <row r="10631">
          <cell r="N10631">
            <v>21</v>
          </cell>
          <cell r="P10631">
            <v>0</v>
          </cell>
        </row>
        <row r="10632">
          <cell r="N10632">
            <v>22</v>
          </cell>
          <cell r="P10632">
            <v>5</v>
          </cell>
        </row>
        <row r="10633">
          <cell r="N10633">
            <v>23</v>
          </cell>
          <cell r="P10633">
            <v>5</v>
          </cell>
        </row>
        <row r="10634">
          <cell r="N10634">
            <v>1</v>
          </cell>
          <cell r="P10634">
            <v>2</v>
          </cell>
        </row>
        <row r="10635">
          <cell r="N10635">
            <v>2</v>
          </cell>
          <cell r="P10635">
            <v>3</v>
          </cell>
        </row>
        <row r="10636">
          <cell r="N10636">
            <v>4</v>
          </cell>
          <cell r="P10636">
            <v>4</v>
          </cell>
        </row>
        <row r="10637">
          <cell r="N10637">
            <v>5</v>
          </cell>
          <cell r="P10637">
            <v>1</v>
          </cell>
        </row>
        <row r="10638">
          <cell r="N10638">
            <v>6</v>
          </cell>
          <cell r="P10638">
            <v>2</v>
          </cell>
        </row>
        <row r="10639">
          <cell r="N10639">
            <v>7</v>
          </cell>
          <cell r="P10639">
            <v>0</v>
          </cell>
        </row>
        <row r="10640">
          <cell r="N10640">
            <v>9</v>
          </cell>
          <cell r="P10640">
            <v>5</v>
          </cell>
        </row>
        <row r="10641">
          <cell r="N10641">
            <v>10</v>
          </cell>
          <cell r="P10641">
            <v>4</v>
          </cell>
        </row>
        <row r="10642">
          <cell r="N10642">
            <v>11</v>
          </cell>
          <cell r="P10642">
            <v>3</v>
          </cell>
        </row>
        <row r="10643">
          <cell r="N10643">
            <v>12</v>
          </cell>
          <cell r="P10643">
            <v>5</v>
          </cell>
        </row>
        <row r="10644">
          <cell r="N10644">
            <v>13</v>
          </cell>
          <cell r="P10644">
            <v>4</v>
          </cell>
        </row>
        <row r="10645">
          <cell r="N10645">
            <v>14</v>
          </cell>
          <cell r="P10645">
            <v>4</v>
          </cell>
        </row>
        <row r="10646">
          <cell r="N10646">
            <v>15</v>
          </cell>
          <cell r="P10646">
            <v>5</v>
          </cell>
        </row>
        <row r="10647">
          <cell r="N10647">
            <v>16</v>
          </cell>
          <cell r="P10647">
            <v>5</v>
          </cell>
        </row>
        <row r="10648">
          <cell r="N10648">
            <v>17</v>
          </cell>
          <cell r="P10648">
            <v>5</v>
          </cell>
        </row>
        <row r="10649">
          <cell r="N10649">
            <v>18</v>
          </cell>
          <cell r="P10649">
            <v>0</v>
          </cell>
        </row>
        <row r="10650">
          <cell r="N10650">
            <v>22</v>
          </cell>
          <cell r="P10650">
            <v>5</v>
          </cell>
        </row>
        <row r="10651">
          <cell r="N10651">
            <v>23</v>
          </cell>
          <cell r="P10651">
            <v>5</v>
          </cell>
        </row>
        <row r="10652">
          <cell r="N10652">
            <v>1</v>
          </cell>
          <cell r="P10652">
            <v>1</v>
          </cell>
        </row>
        <row r="10653">
          <cell r="N10653">
            <v>2</v>
          </cell>
          <cell r="P10653">
            <v>3</v>
          </cell>
        </row>
        <row r="10654">
          <cell r="N10654">
            <v>6</v>
          </cell>
          <cell r="P10654">
            <v>2</v>
          </cell>
        </row>
        <row r="10655">
          <cell r="N10655">
            <v>7</v>
          </cell>
          <cell r="P10655">
            <v>1</v>
          </cell>
        </row>
        <row r="10656">
          <cell r="N10656">
            <v>8</v>
          </cell>
          <cell r="P10656">
            <v>5</v>
          </cell>
        </row>
        <row r="10657">
          <cell r="N10657">
            <v>9</v>
          </cell>
          <cell r="P10657">
            <v>5</v>
          </cell>
        </row>
        <row r="10658">
          <cell r="N10658">
            <v>10</v>
          </cell>
          <cell r="P10658">
            <v>5</v>
          </cell>
        </row>
        <row r="10659">
          <cell r="N10659">
            <v>11</v>
          </cell>
          <cell r="P10659">
            <v>5</v>
          </cell>
        </row>
        <row r="10660">
          <cell r="N10660">
            <v>12</v>
          </cell>
          <cell r="P10660">
            <v>5</v>
          </cell>
        </row>
        <row r="10661">
          <cell r="N10661">
            <v>13</v>
          </cell>
          <cell r="P10661">
            <v>5</v>
          </cell>
        </row>
        <row r="10662">
          <cell r="N10662">
            <v>14</v>
          </cell>
          <cell r="P10662">
            <v>5</v>
          </cell>
        </row>
        <row r="10663">
          <cell r="N10663">
            <v>15</v>
          </cell>
          <cell r="P10663">
            <v>5</v>
          </cell>
        </row>
        <row r="10664">
          <cell r="N10664">
            <v>16</v>
          </cell>
          <cell r="P10664">
            <v>5</v>
          </cell>
        </row>
        <row r="10665">
          <cell r="N10665">
            <v>17</v>
          </cell>
          <cell r="P10665">
            <v>5</v>
          </cell>
        </row>
        <row r="10666">
          <cell r="N10666">
            <v>18</v>
          </cell>
          <cell r="P10666">
            <v>0</v>
          </cell>
        </row>
        <row r="10667">
          <cell r="N10667">
            <v>1</v>
          </cell>
          <cell r="P10667">
            <v>1</v>
          </cell>
        </row>
        <row r="10668">
          <cell r="N10668">
            <v>2</v>
          </cell>
          <cell r="P10668">
            <v>3</v>
          </cell>
        </row>
        <row r="10669">
          <cell r="N10669">
            <v>4</v>
          </cell>
          <cell r="P10669">
            <v>4</v>
          </cell>
        </row>
        <row r="10670">
          <cell r="N10670">
            <v>5</v>
          </cell>
          <cell r="P10670">
            <v>1</v>
          </cell>
        </row>
        <row r="10671">
          <cell r="N10671">
            <v>6</v>
          </cell>
          <cell r="P10671">
            <v>3</v>
          </cell>
        </row>
        <row r="10672">
          <cell r="N10672">
            <v>7</v>
          </cell>
          <cell r="P10672">
            <v>0</v>
          </cell>
        </row>
        <row r="10673">
          <cell r="N10673">
            <v>9</v>
          </cell>
          <cell r="P10673">
            <v>5</v>
          </cell>
        </row>
        <row r="10674">
          <cell r="N10674">
            <v>10</v>
          </cell>
          <cell r="P10674">
            <v>5</v>
          </cell>
        </row>
        <row r="10675">
          <cell r="N10675">
            <v>11</v>
          </cell>
          <cell r="P10675">
            <v>5</v>
          </cell>
        </row>
        <row r="10676">
          <cell r="N10676">
            <v>12</v>
          </cell>
          <cell r="P10676">
            <v>5</v>
          </cell>
        </row>
        <row r="10677">
          <cell r="N10677">
            <v>13</v>
          </cell>
          <cell r="P10677">
            <v>5</v>
          </cell>
        </row>
        <row r="10678">
          <cell r="N10678">
            <v>14</v>
          </cell>
          <cell r="P10678">
            <v>5</v>
          </cell>
        </row>
        <row r="10679">
          <cell r="N10679">
            <v>15</v>
          </cell>
          <cell r="P10679">
            <v>5</v>
          </cell>
        </row>
        <row r="10680">
          <cell r="N10680">
            <v>16</v>
          </cell>
          <cell r="P10680">
            <v>5</v>
          </cell>
        </row>
        <row r="10681">
          <cell r="N10681">
            <v>17</v>
          </cell>
          <cell r="P10681">
            <v>5</v>
          </cell>
        </row>
        <row r="10682">
          <cell r="N10682">
            <v>18</v>
          </cell>
          <cell r="P10682">
            <v>0</v>
          </cell>
        </row>
        <row r="10683">
          <cell r="N10683">
            <v>21</v>
          </cell>
          <cell r="P10683">
            <v>0</v>
          </cell>
        </row>
        <row r="10684">
          <cell r="N10684">
            <v>22</v>
          </cell>
          <cell r="P10684">
            <v>1</v>
          </cell>
        </row>
        <row r="10685">
          <cell r="N10685">
            <v>23</v>
          </cell>
          <cell r="P10685">
            <v>2</v>
          </cell>
        </row>
        <row r="10686">
          <cell r="N10686">
            <v>1</v>
          </cell>
          <cell r="P10686">
            <v>1</v>
          </cell>
        </row>
        <row r="10687">
          <cell r="N10687">
            <v>2</v>
          </cell>
          <cell r="P10687">
            <v>3</v>
          </cell>
        </row>
        <row r="10688">
          <cell r="N10688">
            <v>4</v>
          </cell>
          <cell r="P10688">
            <v>4</v>
          </cell>
        </row>
        <row r="10689">
          <cell r="N10689">
            <v>5</v>
          </cell>
          <cell r="P10689">
            <v>1</v>
          </cell>
        </row>
        <row r="10690">
          <cell r="N10690">
            <v>6</v>
          </cell>
          <cell r="P10690">
            <v>3</v>
          </cell>
        </row>
        <row r="10691">
          <cell r="N10691">
            <v>9</v>
          </cell>
          <cell r="P10691">
            <v>5</v>
          </cell>
        </row>
        <row r="10692">
          <cell r="N10692">
            <v>10</v>
          </cell>
          <cell r="P10692">
            <v>5</v>
          </cell>
        </row>
        <row r="10693">
          <cell r="N10693">
            <v>11</v>
          </cell>
          <cell r="P10693">
            <v>5</v>
          </cell>
        </row>
        <row r="10694">
          <cell r="N10694">
            <v>12</v>
          </cell>
          <cell r="P10694">
            <v>5</v>
          </cell>
        </row>
        <row r="10695">
          <cell r="N10695">
            <v>13</v>
          </cell>
          <cell r="P10695">
            <v>5</v>
          </cell>
        </row>
        <row r="10696">
          <cell r="N10696">
            <v>14</v>
          </cell>
          <cell r="P10696">
            <v>5</v>
          </cell>
        </row>
        <row r="10697">
          <cell r="N10697">
            <v>15</v>
          </cell>
          <cell r="P10697">
            <v>5</v>
          </cell>
        </row>
        <row r="10698">
          <cell r="N10698">
            <v>16</v>
          </cell>
          <cell r="P10698">
            <v>5</v>
          </cell>
        </row>
        <row r="10699">
          <cell r="N10699">
            <v>17</v>
          </cell>
          <cell r="P10699">
            <v>5</v>
          </cell>
        </row>
        <row r="10700">
          <cell r="N10700">
            <v>18</v>
          </cell>
          <cell r="P10700">
            <v>0</v>
          </cell>
        </row>
        <row r="10701">
          <cell r="N10701">
            <v>20</v>
          </cell>
          <cell r="P10701">
            <v>1</v>
          </cell>
        </row>
        <row r="10702">
          <cell r="N10702">
            <v>21</v>
          </cell>
          <cell r="P10702">
            <v>1</v>
          </cell>
        </row>
        <row r="10703">
          <cell r="N10703">
            <v>22</v>
          </cell>
          <cell r="P10703">
            <v>1</v>
          </cell>
        </row>
        <row r="10704">
          <cell r="N10704">
            <v>23</v>
          </cell>
          <cell r="P10704">
            <v>1</v>
          </cell>
        </row>
        <row r="10705">
          <cell r="N10705">
            <v>1</v>
          </cell>
          <cell r="P10705">
            <v>1</v>
          </cell>
        </row>
        <row r="10706">
          <cell r="N10706">
            <v>2</v>
          </cell>
          <cell r="P10706">
            <v>3</v>
          </cell>
        </row>
        <row r="10707">
          <cell r="N10707">
            <v>4</v>
          </cell>
          <cell r="P10707">
            <v>4</v>
          </cell>
        </row>
        <row r="10708">
          <cell r="N10708">
            <v>5</v>
          </cell>
          <cell r="P10708">
            <v>1</v>
          </cell>
        </row>
        <row r="10709">
          <cell r="N10709">
            <v>6</v>
          </cell>
          <cell r="P10709">
            <v>3</v>
          </cell>
        </row>
        <row r="10710">
          <cell r="N10710">
            <v>7</v>
          </cell>
          <cell r="P10710">
            <v>0</v>
          </cell>
        </row>
        <row r="10711">
          <cell r="N10711">
            <v>9</v>
          </cell>
          <cell r="P10711">
            <v>5</v>
          </cell>
        </row>
        <row r="10712">
          <cell r="N10712">
            <v>10</v>
          </cell>
          <cell r="P10712">
            <v>5</v>
          </cell>
        </row>
        <row r="10713">
          <cell r="N10713">
            <v>11</v>
          </cell>
          <cell r="P10713">
            <v>5</v>
          </cell>
        </row>
        <row r="10714">
          <cell r="N10714">
            <v>12</v>
          </cell>
          <cell r="P10714">
            <v>5</v>
          </cell>
        </row>
        <row r="10715">
          <cell r="N10715">
            <v>13</v>
          </cell>
          <cell r="P10715">
            <v>5</v>
          </cell>
        </row>
        <row r="10716">
          <cell r="N10716">
            <v>14</v>
          </cell>
          <cell r="P10716">
            <v>5</v>
          </cell>
        </row>
        <row r="10717">
          <cell r="N10717">
            <v>15</v>
          </cell>
          <cell r="P10717">
            <v>5</v>
          </cell>
        </row>
        <row r="10718">
          <cell r="N10718">
            <v>16</v>
          </cell>
          <cell r="P10718">
            <v>5</v>
          </cell>
        </row>
        <row r="10719">
          <cell r="N10719">
            <v>17</v>
          </cell>
          <cell r="P10719">
            <v>5</v>
          </cell>
        </row>
        <row r="10720">
          <cell r="N10720">
            <v>18</v>
          </cell>
          <cell r="P10720">
            <v>0</v>
          </cell>
        </row>
        <row r="10721">
          <cell r="N10721">
            <v>20</v>
          </cell>
          <cell r="P10721">
            <v>0</v>
          </cell>
        </row>
        <row r="10722">
          <cell r="N10722">
            <v>21</v>
          </cell>
          <cell r="P10722">
            <v>0</v>
          </cell>
        </row>
        <row r="10723">
          <cell r="N10723">
            <v>22</v>
          </cell>
          <cell r="P10723">
            <v>5</v>
          </cell>
        </row>
        <row r="10724">
          <cell r="N10724">
            <v>23</v>
          </cell>
          <cell r="P10724">
            <v>5</v>
          </cell>
        </row>
        <row r="10725">
          <cell r="N10725">
            <v>1</v>
          </cell>
          <cell r="P10725">
            <v>2</v>
          </cell>
        </row>
        <row r="10726">
          <cell r="N10726">
            <v>2</v>
          </cell>
          <cell r="P10726">
            <v>3</v>
          </cell>
        </row>
        <row r="10727">
          <cell r="N10727">
            <v>4</v>
          </cell>
          <cell r="P10727">
            <v>5</v>
          </cell>
        </row>
        <row r="10728">
          <cell r="N10728">
            <v>5</v>
          </cell>
          <cell r="P10728">
            <v>1</v>
          </cell>
        </row>
        <row r="10729">
          <cell r="N10729">
            <v>6</v>
          </cell>
          <cell r="P10729">
            <v>3</v>
          </cell>
        </row>
        <row r="10730">
          <cell r="N10730">
            <v>7</v>
          </cell>
          <cell r="P10730">
            <v>1</v>
          </cell>
        </row>
        <row r="10731">
          <cell r="N10731">
            <v>8</v>
          </cell>
          <cell r="P10731">
            <v>5</v>
          </cell>
        </row>
        <row r="10732">
          <cell r="N10732">
            <v>9</v>
          </cell>
          <cell r="P10732">
            <v>5</v>
          </cell>
        </row>
        <row r="10733">
          <cell r="N10733">
            <v>10</v>
          </cell>
          <cell r="P10733">
            <v>5</v>
          </cell>
        </row>
        <row r="10734">
          <cell r="N10734">
            <v>11</v>
          </cell>
          <cell r="P10734">
            <v>5</v>
          </cell>
        </row>
        <row r="10735">
          <cell r="N10735">
            <v>12</v>
          </cell>
          <cell r="P10735">
            <v>5</v>
          </cell>
        </row>
        <row r="10736">
          <cell r="N10736">
            <v>13</v>
          </cell>
          <cell r="P10736">
            <v>5</v>
          </cell>
        </row>
        <row r="10737">
          <cell r="N10737">
            <v>14</v>
          </cell>
          <cell r="P10737">
            <v>5</v>
          </cell>
        </row>
        <row r="10738">
          <cell r="N10738">
            <v>15</v>
          </cell>
          <cell r="P10738">
            <v>5</v>
          </cell>
        </row>
        <row r="10739">
          <cell r="N10739">
            <v>16</v>
          </cell>
          <cell r="P10739">
            <v>5</v>
          </cell>
        </row>
        <row r="10740">
          <cell r="N10740">
            <v>17</v>
          </cell>
          <cell r="P10740">
            <v>5</v>
          </cell>
        </row>
        <row r="10741">
          <cell r="N10741">
            <v>18</v>
          </cell>
          <cell r="P10741">
            <v>0</v>
          </cell>
        </row>
        <row r="10742">
          <cell r="N10742">
            <v>20</v>
          </cell>
          <cell r="P10742">
            <v>1</v>
          </cell>
        </row>
        <row r="10743">
          <cell r="N10743">
            <v>21</v>
          </cell>
          <cell r="P10743">
            <v>1</v>
          </cell>
        </row>
        <row r="10744">
          <cell r="N10744">
            <v>22</v>
          </cell>
          <cell r="P10744">
            <v>1</v>
          </cell>
        </row>
        <row r="10745">
          <cell r="N10745">
            <v>23</v>
          </cell>
          <cell r="P10745">
            <v>1</v>
          </cell>
        </row>
        <row r="10746">
          <cell r="N10746">
            <v>1</v>
          </cell>
          <cell r="P10746">
            <v>1</v>
          </cell>
        </row>
        <row r="10747">
          <cell r="N10747">
            <v>2</v>
          </cell>
          <cell r="P10747">
            <v>3</v>
          </cell>
        </row>
        <row r="10748">
          <cell r="N10748">
            <v>4</v>
          </cell>
          <cell r="P10748">
            <v>4</v>
          </cell>
        </row>
        <row r="10749">
          <cell r="N10749">
            <v>5</v>
          </cell>
          <cell r="P10749">
            <v>1</v>
          </cell>
        </row>
        <row r="10750">
          <cell r="N10750">
            <v>6</v>
          </cell>
          <cell r="P10750">
            <v>2</v>
          </cell>
        </row>
        <row r="10751">
          <cell r="N10751">
            <v>7</v>
          </cell>
          <cell r="P10751">
            <v>0</v>
          </cell>
        </row>
        <row r="10752">
          <cell r="N10752">
            <v>9</v>
          </cell>
          <cell r="P10752">
            <v>5</v>
          </cell>
        </row>
        <row r="10753">
          <cell r="N10753">
            <v>10</v>
          </cell>
          <cell r="P10753">
            <v>5</v>
          </cell>
        </row>
        <row r="10754">
          <cell r="N10754">
            <v>11</v>
          </cell>
          <cell r="P10754">
            <v>5</v>
          </cell>
        </row>
        <row r="10755">
          <cell r="N10755">
            <v>12</v>
          </cell>
          <cell r="P10755">
            <v>5</v>
          </cell>
        </row>
        <row r="10756">
          <cell r="N10756">
            <v>13</v>
          </cell>
          <cell r="P10756">
            <v>5</v>
          </cell>
        </row>
        <row r="10757">
          <cell r="N10757">
            <v>14</v>
          </cell>
          <cell r="P10757">
            <v>5</v>
          </cell>
        </row>
        <row r="10758">
          <cell r="N10758">
            <v>15</v>
          </cell>
          <cell r="P10758">
            <v>5</v>
          </cell>
        </row>
        <row r="10759">
          <cell r="N10759">
            <v>16</v>
          </cell>
          <cell r="P10759">
            <v>5</v>
          </cell>
        </row>
        <row r="10760">
          <cell r="N10760">
            <v>17</v>
          </cell>
          <cell r="P10760">
            <v>5</v>
          </cell>
        </row>
        <row r="10761">
          <cell r="N10761">
            <v>18</v>
          </cell>
          <cell r="P10761">
            <v>0</v>
          </cell>
        </row>
        <row r="10762">
          <cell r="N10762">
            <v>20</v>
          </cell>
          <cell r="P10762">
            <v>1</v>
          </cell>
        </row>
        <row r="10763">
          <cell r="N10763">
            <v>21</v>
          </cell>
          <cell r="P10763">
            <v>1</v>
          </cell>
        </row>
        <row r="10764">
          <cell r="N10764">
            <v>22</v>
          </cell>
          <cell r="P10764">
            <v>1</v>
          </cell>
        </row>
        <row r="10765">
          <cell r="N10765">
            <v>23</v>
          </cell>
          <cell r="P10765">
            <v>1</v>
          </cell>
        </row>
        <row r="10766">
          <cell r="N10766">
            <v>1</v>
          </cell>
          <cell r="P10766">
            <v>1</v>
          </cell>
        </row>
        <row r="10767">
          <cell r="N10767">
            <v>2</v>
          </cell>
          <cell r="P10767">
            <v>4</v>
          </cell>
        </row>
        <row r="10768">
          <cell r="N10768">
            <v>4</v>
          </cell>
          <cell r="P10768">
            <v>6</v>
          </cell>
        </row>
        <row r="10769">
          <cell r="N10769">
            <v>5</v>
          </cell>
          <cell r="P10769">
            <v>1</v>
          </cell>
        </row>
        <row r="10770">
          <cell r="N10770">
            <v>6</v>
          </cell>
          <cell r="P10770">
            <v>2</v>
          </cell>
        </row>
        <row r="10771">
          <cell r="N10771">
            <v>7</v>
          </cell>
          <cell r="P10771">
            <v>0</v>
          </cell>
        </row>
        <row r="10772">
          <cell r="N10772">
            <v>9</v>
          </cell>
          <cell r="P10772">
            <v>5</v>
          </cell>
        </row>
        <row r="10773">
          <cell r="N10773">
            <v>10</v>
          </cell>
          <cell r="P10773">
            <v>5</v>
          </cell>
        </row>
        <row r="10774">
          <cell r="N10774">
            <v>11</v>
          </cell>
          <cell r="P10774">
            <v>5</v>
          </cell>
        </row>
        <row r="10775">
          <cell r="N10775">
            <v>12</v>
          </cell>
          <cell r="P10775">
            <v>5</v>
          </cell>
        </row>
        <row r="10776">
          <cell r="N10776">
            <v>13</v>
          </cell>
          <cell r="P10776">
            <v>5</v>
          </cell>
        </row>
        <row r="10777">
          <cell r="N10777">
            <v>14</v>
          </cell>
          <cell r="P10777">
            <v>5</v>
          </cell>
        </row>
        <row r="10778">
          <cell r="N10778">
            <v>15</v>
          </cell>
          <cell r="P10778">
            <v>5</v>
          </cell>
        </row>
        <row r="10779">
          <cell r="N10779">
            <v>16</v>
          </cell>
          <cell r="P10779">
            <v>5</v>
          </cell>
        </row>
        <row r="10780">
          <cell r="N10780">
            <v>17</v>
          </cell>
          <cell r="P10780">
            <v>5</v>
          </cell>
        </row>
        <row r="10781">
          <cell r="N10781">
            <v>18</v>
          </cell>
          <cell r="P10781">
            <v>0</v>
          </cell>
        </row>
        <row r="10782">
          <cell r="N10782">
            <v>20</v>
          </cell>
          <cell r="P10782">
            <v>0</v>
          </cell>
        </row>
        <row r="10783">
          <cell r="N10783">
            <v>21</v>
          </cell>
          <cell r="P10783">
            <v>0</v>
          </cell>
        </row>
        <row r="10784">
          <cell r="N10784">
            <v>22</v>
          </cell>
          <cell r="P10784">
            <v>5</v>
          </cell>
        </row>
        <row r="10785">
          <cell r="N10785">
            <v>23</v>
          </cell>
          <cell r="P10785">
            <v>5</v>
          </cell>
        </row>
        <row r="10786">
          <cell r="N10786">
            <v>1</v>
          </cell>
          <cell r="P10786">
            <v>1</v>
          </cell>
        </row>
        <row r="10787">
          <cell r="N10787">
            <v>2</v>
          </cell>
          <cell r="P10787">
            <v>5</v>
          </cell>
        </row>
        <row r="10788">
          <cell r="N10788">
            <v>4</v>
          </cell>
          <cell r="P10788">
            <v>6</v>
          </cell>
        </row>
        <row r="10789">
          <cell r="N10789">
            <v>5</v>
          </cell>
          <cell r="P10789">
            <v>1</v>
          </cell>
        </row>
        <row r="10790">
          <cell r="N10790">
            <v>6</v>
          </cell>
          <cell r="P10790">
            <v>3</v>
          </cell>
        </row>
        <row r="10791">
          <cell r="N10791">
            <v>7</v>
          </cell>
          <cell r="P10791">
            <v>1</v>
          </cell>
        </row>
        <row r="10792">
          <cell r="N10792">
            <v>8</v>
          </cell>
          <cell r="P10792">
            <v>5</v>
          </cell>
        </row>
        <row r="10793">
          <cell r="N10793">
            <v>9</v>
          </cell>
          <cell r="P10793">
            <v>5</v>
          </cell>
        </row>
        <row r="10794">
          <cell r="N10794">
            <v>10</v>
          </cell>
          <cell r="P10794">
            <v>5</v>
          </cell>
        </row>
        <row r="10795">
          <cell r="N10795">
            <v>11</v>
          </cell>
          <cell r="P10795">
            <v>5</v>
          </cell>
        </row>
        <row r="10796">
          <cell r="N10796">
            <v>12</v>
          </cell>
          <cell r="P10796">
            <v>5</v>
          </cell>
        </row>
        <row r="10797">
          <cell r="N10797">
            <v>13</v>
          </cell>
          <cell r="P10797">
            <v>5</v>
          </cell>
        </row>
        <row r="10798">
          <cell r="N10798">
            <v>14</v>
          </cell>
          <cell r="P10798">
            <v>5</v>
          </cell>
        </row>
        <row r="10799">
          <cell r="N10799">
            <v>15</v>
          </cell>
          <cell r="P10799">
            <v>5</v>
          </cell>
        </row>
        <row r="10800">
          <cell r="N10800">
            <v>16</v>
          </cell>
          <cell r="P10800">
            <v>5</v>
          </cell>
        </row>
        <row r="10801">
          <cell r="N10801">
            <v>17</v>
          </cell>
          <cell r="P10801">
            <v>5</v>
          </cell>
        </row>
        <row r="10802">
          <cell r="N10802">
            <v>18</v>
          </cell>
          <cell r="P10802">
            <v>0</v>
          </cell>
        </row>
        <row r="10803">
          <cell r="N10803">
            <v>19</v>
          </cell>
          <cell r="P10803">
            <v>5</v>
          </cell>
        </row>
        <row r="10804">
          <cell r="N10804">
            <v>22</v>
          </cell>
          <cell r="P10804">
            <v>1</v>
          </cell>
        </row>
        <row r="10805">
          <cell r="N10805">
            <v>23</v>
          </cell>
          <cell r="P10805">
            <v>1</v>
          </cell>
        </row>
        <row r="10806">
          <cell r="N10806">
            <v>1</v>
          </cell>
          <cell r="P10806">
            <v>2</v>
          </cell>
        </row>
        <row r="10807">
          <cell r="N10807">
            <v>2</v>
          </cell>
          <cell r="P10807">
            <v>4</v>
          </cell>
        </row>
        <row r="10808">
          <cell r="N10808">
            <v>4</v>
          </cell>
          <cell r="P10808">
            <v>6</v>
          </cell>
        </row>
        <row r="10809">
          <cell r="N10809">
            <v>5</v>
          </cell>
          <cell r="P10809">
            <v>1</v>
          </cell>
        </row>
        <row r="10810">
          <cell r="N10810">
            <v>6</v>
          </cell>
          <cell r="P10810">
            <v>3</v>
          </cell>
        </row>
        <row r="10811">
          <cell r="N10811">
            <v>7</v>
          </cell>
          <cell r="P10811">
            <v>1</v>
          </cell>
        </row>
        <row r="10812">
          <cell r="N10812">
            <v>8</v>
          </cell>
          <cell r="P10812">
            <v>5</v>
          </cell>
        </row>
        <row r="10813">
          <cell r="N10813">
            <v>9</v>
          </cell>
          <cell r="P10813">
            <v>5</v>
          </cell>
        </row>
        <row r="10814">
          <cell r="N10814">
            <v>10</v>
          </cell>
          <cell r="P10814">
            <v>5</v>
          </cell>
        </row>
        <row r="10815">
          <cell r="N10815">
            <v>11</v>
          </cell>
          <cell r="P10815">
            <v>5</v>
          </cell>
        </row>
        <row r="10816">
          <cell r="N10816">
            <v>12</v>
          </cell>
          <cell r="P10816">
            <v>5</v>
          </cell>
        </row>
        <row r="10817">
          <cell r="N10817">
            <v>13</v>
          </cell>
          <cell r="P10817">
            <v>5</v>
          </cell>
        </row>
        <row r="10818">
          <cell r="N10818">
            <v>14</v>
          </cell>
          <cell r="P10818">
            <v>5</v>
          </cell>
        </row>
        <row r="10819">
          <cell r="N10819">
            <v>15</v>
          </cell>
          <cell r="P10819">
            <v>5</v>
          </cell>
        </row>
        <row r="10820">
          <cell r="N10820">
            <v>16</v>
          </cell>
          <cell r="P10820">
            <v>5</v>
          </cell>
        </row>
        <row r="10821">
          <cell r="N10821">
            <v>17</v>
          </cell>
          <cell r="P10821">
            <v>5</v>
          </cell>
        </row>
        <row r="10822">
          <cell r="N10822">
            <v>18</v>
          </cell>
          <cell r="P10822">
            <v>0</v>
          </cell>
        </row>
        <row r="10823">
          <cell r="N10823">
            <v>20</v>
          </cell>
          <cell r="P10823">
            <v>1</v>
          </cell>
        </row>
        <row r="10824">
          <cell r="N10824">
            <v>21</v>
          </cell>
          <cell r="P10824">
            <v>1</v>
          </cell>
        </row>
        <row r="10825">
          <cell r="N10825">
            <v>22</v>
          </cell>
          <cell r="P10825">
            <v>1</v>
          </cell>
        </row>
        <row r="10826">
          <cell r="N10826">
            <v>23</v>
          </cell>
          <cell r="P10826">
            <v>1</v>
          </cell>
        </row>
        <row r="10827">
          <cell r="N10827">
            <v>1</v>
          </cell>
          <cell r="P10827">
            <v>1</v>
          </cell>
        </row>
        <row r="10828">
          <cell r="N10828">
            <v>2</v>
          </cell>
          <cell r="P10828">
            <v>5</v>
          </cell>
        </row>
        <row r="10829">
          <cell r="N10829">
            <v>4</v>
          </cell>
          <cell r="P10829">
            <v>6</v>
          </cell>
        </row>
        <row r="10830">
          <cell r="N10830">
            <v>5</v>
          </cell>
          <cell r="P10830">
            <v>1</v>
          </cell>
        </row>
        <row r="10831">
          <cell r="N10831">
            <v>6</v>
          </cell>
          <cell r="P10831">
            <v>3</v>
          </cell>
        </row>
        <row r="10832">
          <cell r="N10832">
            <v>7</v>
          </cell>
          <cell r="P10832">
            <v>1</v>
          </cell>
        </row>
        <row r="10833">
          <cell r="N10833">
            <v>8</v>
          </cell>
          <cell r="P10833">
            <v>5</v>
          </cell>
        </row>
        <row r="10834">
          <cell r="N10834">
            <v>9</v>
          </cell>
          <cell r="P10834">
            <v>5</v>
          </cell>
        </row>
        <row r="10835">
          <cell r="N10835">
            <v>10</v>
          </cell>
          <cell r="P10835">
            <v>5</v>
          </cell>
        </row>
        <row r="10836">
          <cell r="N10836">
            <v>11</v>
          </cell>
          <cell r="P10836">
            <v>5</v>
          </cell>
        </row>
        <row r="10837">
          <cell r="N10837">
            <v>12</v>
          </cell>
          <cell r="P10837">
            <v>5</v>
          </cell>
        </row>
        <row r="10838">
          <cell r="N10838">
            <v>13</v>
          </cell>
          <cell r="P10838">
            <v>5</v>
          </cell>
        </row>
        <row r="10839">
          <cell r="N10839">
            <v>14</v>
          </cell>
          <cell r="P10839">
            <v>5</v>
          </cell>
        </row>
        <row r="10840">
          <cell r="N10840">
            <v>15</v>
          </cell>
          <cell r="P10840">
            <v>5</v>
          </cell>
        </row>
        <row r="10841">
          <cell r="N10841">
            <v>16</v>
          </cell>
          <cell r="P10841">
            <v>5</v>
          </cell>
        </row>
        <row r="10842">
          <cell r="N10842">
            <v>17</v>
          </cell>
          <cell r="P10842">
            <v>5</v>
          </cell>
        </row>
        <row r="10843">
          <cell r="N10843">
            <v>18</v>
          </cell>
          <cell r="P10843">
            <v>0</v>
          </cell>
        </row>
        <row r="10844">
          <cell r="N10844">
            <v>19</v>
          </cell>
          <cell r="P10844">
            <v>5</v>
          </cell>
        </row>
        <row r="10845">
          <cell r="N10845">
            <v>22</v>
          </cell>
          <cell r="P10845">
            <v>1</v>
          </cell>
        </row>
        <row r="10846">
          <cell r="N10846">
            <v>23</v>
          </cell>
          <cell r="P10846">
            <v>1</v>
          </cell>
        </row>
        <row r="10847">
          <cell r="N10847">
            <v>1</v>
          </cell>
          <cell r="P10847">
            <v>1</v>
          </cell>
        </row>
        <row r="10848">
          <cell r="N10848">
            <v>2</v>
          </cell>
          <cell r="P10848">
            <v>5</v>
          </cell>
        </row>
        <row r="10849">
          <cell r="N10849">
            <v>4</v>
          </cell>
          <cell r="P10849">
            <v>5</v>
          </cell>
        </row>
        <row r="10850">
          <cell r="N10850">
            <v>5</v>
          </cell>
          <cell r="P10850">
            <v>2</v>
          </cell>
        </row>
        <row r="10851">
          <cell r="N10851">
            <v>6</v>
          </cell>
          <cell r="P10851">
            <v>3</v>
          </cell>
        </row>
        <row r="10852">
          <cell r="N10852">
            <v>7</v>
          </cell>
          <cell r="P10852">
            <v>1</v>
          </cell>
        </row>
        <row r="10853">
          <cell r="N10853">
            <v>8</v>
          </cell>
          <cell r="P10853">
            <v>4</v>
          </cell>
        </row>
        <row r="10854">
          <cell r="N10854">
            <v>9</v>
          </cell>
          <cell r="P10854">
            <v>5</v>
          </cell>
        </row>
        <row r="10855">
          <cell r="N10855">
            <v>10</v>
          </cell>
          <cell r="P10855">
            <v>5</v>
          </cell>
        </row>
        <row r="10856">
          <cell r="N10856">
            <v>11</v>
          </cell>
          <cell r="P10856">
            <v>5</v>
          </cell>
        </row>
        <row r="10857">
          <cell r="N10857">
            <v>12</v>
          </cell>
          <cell r="P10857">
            <v>5</v>
          </cell>
        </row>
        <row r="10858">
          <cell r="N10858">
            <v>13</v>
          </cell>
          <cell r="P10858">
            <v>4</v>
          </cell>
        </row>
        <row r="10859">
          <cell r="N10859">
            <v>14</v>
          </cell>
          <cell r="P10859">
            <v>4</v>
          </cell>
        </row>
        <row r="10860">
          <cell r="N10860">
            <v>15</v>
          </cell>
          <cell r="P10860">
            <v>4</v>
          </cell>
        </row>
        <row r="10861">
          <cell r="N10861">
            <v>16</v>
          </cell>
          <cell r="P10861">
            <v>4</v>
          </cell>
        </row>
        <row r="10862">
          <cell r="N10862">
            <v>17</v>
          </cell>
          <cell r="P10862">
            <v>5</v>
          </cell>
        </row>
        <row r="10863">
          <cell r="N10863">
            <v>18</v>
          </cell>
          <cell r="P10863">
            <v>0</v>
          </cell>
        </row>
        <row r="10864">
          <cell r="N10864">
            <v>20</v>
          </cell>
          <cell r="P10864">
            <v>1</v>
          </cell>
        </row>
        <row r="10865">
          <cell r="N10865">
            <v>21</v>
          </cell>
          <cell r="P10865">
            <v>1</v>
          </cell>
        </row>
        <row r="10866">
          <cell r="N10866">
            <v>22</v>
          </cell>
          <cell r="P10866">
            <v>2</v>
          </cell>
        </row>
        <row r="10867">
          <cell r="N10867">
            <v>23</v>
          </cell>
          <cell r="P10867">
            <v>1</v>
          </cell>
        </row>
        <row r="10868">
          <cell r="N10868">
            <v>1</v>
          </cell>
          <cell r="P10868">
            <v>1</v>
          </cell>
        </row>
        <row r="10869">
          <cell r="N10869">
            <v>2</v>
          </cell>
          <cell r="P10869">
            <v>4</v>
          </cell>
        </row>
        <row r="10870">
          <cell r="N10870">
            <v>4</v>
          </cell>
          <cell r="P10870">
            <v>6</v>
          </cell>
        </row>
        <row r="10871">
          <cell r="N10871">
            <v>5</v>
          </cell>
          <cell r="P10871">
            <v>1</v>
          </cell>
        </row>
        <row r="10872">
          <cell r="N10872">
            <v>6</v>
          </cell>
          <cell r="P10872">
            <v>3</v>
          </cell>
        </row>
        <row r="10873">
          <cell r="N10873">
            <v>7</v>
          </cell>
          <cell r="P10873">
            <v>1</v>
          </cell>
        </row>
        <row r="10874">
          <cell r="N10874">
            <v>8</v>
          </cell>
          <cell r="P10874">
            <v>5</v>
          </cell>
        </row>
        <row r="10875">
          <cell r="N10875">
            <v>9</v>
          </cell>
          <cell r="P10875">
            <v>5</v>
          </cell>
        </row>
        <row r="10876">
          <cell r="N10876">
            <v>10</v>
          </cell>
          <cell r="P10876">
            <v>5</v>
          </cell>
        </row>
        <row r="10877">
          <cell r="N10877">
            <v>11</v>
          </cell>
          <cell r="P10877">
            <v>5</v>
          </cell>
        </row>
        <row r="10878">
          <cell r="N10878">
            <v>12</v>
          </cell>
          <cell r="P10878">
            <v>5</v>
          </cell>
        </row>
        <row r="10879">
          <cell r="N10879">
            <v>13</v>
          </cell>
          <cell r="P10879">
            <v>5</v>
          </cell>
        </row>
        <row r="10880">
          <cell r="N10880">
            <v>14</v>
          </cell>
          <cell r="P10880">
            <v>5</v>
          </cell>
        </row>
        <row r="10881">
          <cell r="N10881">
            <v>15</v>
          </cell>
          <cell r="P10881">
            <v>5</v>
          </cell>
        </row>
        <row r="10882">
          <cell r="N10882">
            <v>16</v>
          </cell>
          <cell r="P10882">
            <v>5</v>
          </cell>
        </row>
        <row r="10883">
          <cell r="N10883">
            <v>17</v>
          </cell>
          <cell r="P10883">
            <v>5</v>
          </cell>
        </row>
        <row r="10884">
          <cell r="N10884">
            <v>1</v>
          </cell>
          <cell r="P10884">
            <v>2</v>
          </cell>
        </row>
        <row r="10885">
          <cell r="N10885">
            <v>2</v>
          </cell>
          <cell r="P10885">
            <v>4</v>
          </cell>
        </row>
        <row r="10886">
          <cell r="N10886">
            <v>4</v>
          </cell>
          <cell r="P10886">
            <v>6</v>
          </cell>
        </row>
        <row r="10887">
          <cell r="N10887">
            <v>5</v>
          </cell>
          <cell r="P10887">
            <v>1</v>
          </cell>
        </row>
        <row r="10888">
          <cell r="N10888">
            <v>6</v>
          </cell>
          <cell r="P10888">
            <v>3</v>
          </cell>
        </row>
        <row r="10889">
          <cell r="N10889">
            <v>7</v>
          </cell>
          <cell r="P10889">
            <v>1</v>
          </cell>
        </row>
        <row r="10890">
          <cell r="N10890">
            <v>8</v>
          </cell>
          <cell r="P10890">
            <v>5</v>
          </cell>
        </row>
        <row r="10891">
          <cell r="N10891">
            <v>9</v>
          </cell>
          <cell r="P10891">
            <v>5</v>
          </cell>
        </row>
        <row r="10892">
          <cell r="N10892">
            <v>10</v>
          </cell>
          <cell r="P10892">
            <v>5</v>
          </cell>
        </row>
        <row r="10893">
          <cell r="N10893">
            <v>11</v>
          </cell>
          <cell r="P10893">
            <v>5</v>
          </cell>
        </row>
        <row r="10894">
          <cell r="N10894">
            <v>12</v>
          </cell>
          <cell r="P10894">
            <v>5</v>
          </cell>
        </row>
        <row r="10895">
          <cell r="N10895">
            <v>13</v>
          </cell>
          <cell r="P10895">
            <v>5</v>
          </cell>
        </row>
        <row r="10896">
          <cell r="N10896">
            <v>14</v>
          </cell>
          <cell r="P10896">
            <v>5</v>
          </cell>
        </row>
        <row r="10897">
          <cell r="N10897">
            <v>15</v>
          </cell>
          <cell r="P10897">
            <v>5</v>
          </cell>
        </row>
        <row r="10898">
          <cell r="N10898">
            <v>16</v>
          </cell>
          <cell r="P10898">
            <v>5</v>
          </cell>
        </row>
        <row r="10899">
          <cell r="N10899">
            <v>17</v>
          </cell>
          <cell r="P10899">
            <v>5</v>
          </cell>
        </row>
        <row r="10900">
          <cell r="N10900">
            <v>18</v>
          </cell>
          <cell r="P10900">
            <v>0</v>
          </cell>
        </row>
        <row r="10901">
          <cell r="N10901">
            <v>20</v>
          </cell>
          <cell r="P10901">
            <v>1</v>
          </cell>
        </row>
        <row r="10902">
          <cell r="N10902">
            <v>21</v>
          </cell>
          <cell r="P10902">
            <v>1</v>
          </cell>
        </row>
        <row r="10903">
          <cell r="N10903">
            <v>22</v>
          </cell>
          <cell r="P10903">
            <v>1</v>
          </cell>
        </row>
        <row r="10904">
          <cell r="N10904">
            <v>23</v>
          </cell>
          <cell r="P10904">
            <v>1</v>
          </cell>
        </row>
        <row r="10905">
          <cell r="N10905">
            <v>1</v>
          </cell>
          <cell r="P10905">
            <v>1</v>
          </cell>
        </row>
        <row r="10906">
          <cell r="N10906">
            <v>2</v>
          </cell>
          <cell r="P10906">
            <v>4</v>
          </cell>
        </row>
        <row r="10907">
          <cell r="N10907">
            <v>4</v>
          </cell>
          <cell r="P10907">
            <v>5</v>
          </cell>
        </row>
        <row r="10908">
          <cell r="N10908">
            <v>5</v>
          </cell>
          <cell r="P10908">
            <v>2</v>
          </cell>
        </row>
        <row r="10909">
          <cell r="N10909">
            <v>6</v>
          </cell>
          <cell r="P10909">
            <v>2</v>
          </cell>
        </row>
        <row r="10910">
          <cell r="N10910">
            <v>7</v>
          </cell>
          <cell r="P10910">
            <v>1</v>
          </cell>
        </row>
        <row r="10911">
          <cell r="N10911">
            <v>8</v>
          </cell>
          <cell r="P10911">
            <v>5</v>
          </cell>
        </row>
        <row r="10912">
          <cell r="N10912">
            <v>9</v>
          </cell>
          <cell r="P10912">
            <v>5</v>
          </cell>
        </row>
        <row r="10913">
          <cell r="N10913">
            <v>10</v>
          </cell>
          <cell r="P10913">
            <v>5</v>
          </cell>
        </row>
        <row r="10914">
          <cell r="N10914">
            <v>11</v>
          </cell>
          <cell r="P10914">
            <v>4</v>
          </cell>
        </row>
        <row r="10915">
          <cell r="N10915">
            <v>12</v>
          </cell>
          <cell r="P10915">
            <v>5</v>
          </cell>
        </row>
        <row r="10916">
          <cell r="N10916">
            <v>13</v>
          </cell>
          <cell r="P10916">
            <v>4</v>
          </cell>
        </row>
        <row r="10917">
          <cell r="N10917">
            <v>14</v>
          </cell>
          <cell r="P10917">
            <v>4</v>
          </cell>
        </row>
        <row r="10918">
          <cell r="N10918">
            <v>15</v>
          </cell>
          <cell r="P10918">
            <v>4</v>
          </cell>
        </row>
        <row r="10919">
          <cell r="N10919">
            <v>16</v>
          </cell>
          <cell r="P10919">
            <v>5</v>
          </cell>
        </row>
        <row r="10920">
          <cell r="N10920">
            <v>17</v>
          </cell>
          <cell r="P10920">
            <v>5</v>
          </cell>
        </row>
        <row r="10921">
          <cell r="N10921">
            <v>18</v>
          </cell>
          <cell r="P10921">
            <v>0</v>
          </cell>
        </row>
        <row r="10922">
          <cell r="N10922">
            <v>20</v>
          </cell>
          <cell r="P10922">
            <v>1</v>
          </cell>
        </row>
        <row r="10923">
          <cell r="N10923">
            <v>21</v>
          </cell>
          <cell r="P10923">
            <v>1</v>
          </cell>
        </row>
        <row r="10924">
          <cell r="N10924">
            <v>22</v>
          </cell>
          <cell r="P10924">
            <v>2</v>
          </cell>
        </row>
        <row r="10925">
          <cell r="N10925">
            <v>23</v>
          </cell>
          <cell r="P10925">
            <v>2</v>
          </cell>
        </row>
        <row r="10926">
          <cell r="N10926">
            <v>1</v>
          </cell>
          <cell r="P10926">
            <v>2</v>
          </cell>
        </row>
        <row r="10927">
          <cell r="N10927">
            <v>2</v>
          </cell>
          <cell r="P10927">
            <v>4</v>
          </cell>
        </row>
        <row r="10928">
          <cell r="N10928">
            <v>4</v>
          </cell>
          <cell r="P10928">
            <v>4</v>
          </cell>
        </row>
        <row r="10929">
          <cell r="N10929">
            <v>5</v>
          </cell>
          <cell r="P10929">
            <v>2</v>
          </cell>
        </row>
        <row r="10930">
          <cell r="N10930">
            <v>6</v>
          </cell>
          <cell r="P10930">
            <v>2</v>
          </cell>
        </row>
        <row r="10931">
          <cell r="N10931">
            <v>7</v>
          </cell>
          <cell r="P10931">
            <v>1</v>
          </cell>
        </row>
        <row r="10932">
          <cell r="N10932">
            <v>8</v>
          </cell>
          <cell r="P10932">
            <v>4</v>
          </cell>
        </row>
        <row r="10933">
          <cell r="N10933">
            <v>9</v>
          </cell>
          <cell r="P10933">
            <v>5</v>
          </cell>
        </row>
        <row r="10934">
          <cell r="N10934">
            <v>10</v>
          </cell>
          <cell r="P10934">
            <v>5</v>
          </cell>
        </row>
        <row r="10935">
          <cell r="N10935">
            <v>11</v>
          </cell>
          <cell r="P10935">
            <v>5</v>
          </cell>
        </row>
        <row r="10936">
          <cell r="N10936">
            <v>12</v>
          </cell>
          <cell r="P10936">
            <v>3</v>
          </cell>
        </row>
        <row r="10937">
          <cell r="N10937">
            <v>13</v>
          </cell>
          <cell r="P10937">
            <v>4</v>
          </cell>
        </row>
        <row r="10938">
          <cell r="N10938">
            <v>14</v>
          </cell>
          <cell r="P10938">
            <v>3</v>
          </cell>
        </row>
        <row r="10939">
          <cell r="N10939">
            <v>15</v>
          </cell>
          <cell r="P10939">
            <v>4</v>
          </cell>
        </row>
        <row r="10940">
          <cell r="N10940">
            <v>16</v>
          </cell>
          <cell r="P10940">
            <v>5</v>
          </cell>
        </row>
        <row r="10941">
          <cell r="N10941">
            <v>17</v>
          </cell>
          <cell r="P10941">
            <v>4</v>
          </cell>
        </row>
        <row r="10942">
          <cell r="N10942">
            <v>18</v>
          </cell>
          <cell r="P10942">
            <v>0</v>
          </cell>
        </row>
        <row r="10943">
          <cell r="N10943">
            <v>20</v>
          </cell>
          <cell r="P10943">
            <v>1</v>
          </cell>
        </row>
        <row r="10944">
          <cell r="N10944">
            <v>21</v>
          </cell>
          <cell r="P10944">
            <v>0</v>
          </cell>
        </row>
        <row r="10945">
          <cell r="N10945">
            <v>22</v>
          </cell>
          <cell r="P10945">
            <v>2</v>
          </cell>
        </row>
        <row r="10946">
          <cell r="N10946">
            <v>23</v>
          </cell>
          <cell r="P10946">
            <v>2</v>
          </cell>
        </row>
        <row r="10947">
          <cell r="N10947">
            <v>1</v>
          </cell>
          <cell r="P10947">
            <v>1</v>
          </cell>
        </row>
        <row r="10948">
          <cell r="N10948">
            <v>2</v>
          </cell>
          <cell r="P10948">
            <v>5</v>
          </cell>
        </row>
        <row r="10949">
          <cell r="N10949">
            <v>4</v>
          </cell>
          <cell r="P10949">
            <v>5</v>
          </cell>
        </row>
        <row r="10950">
          <cell r="N10950">
            <v>5</v>
          </cell>
          <cell r="P10950">
            <v>1</v>
          </cell>
        </row>
        <row r="10951">
          <cell r="N10951">
            <v>6</v>
          </cell>
          <cell r="P10951">
            <v>3</v>
          </cell>
        </row>
        <row r="10952">
          <cell r="N10952">
            <v>7</v>
          </cell>
          <cell r="P10952">
            <v>1</v>
          </cell>
        </row>
        <row r="10953">
          <cell r="N10953">
            <v>8</v>
          </cell>
          <cell r="P10953">
            <v>5</v>
          </cell>
        </row>
        <row r="10954">
          <cell r="N10954">
            <v>9</v>
          </cell>
          <cell r="P10954">
            <v>5</v>
          </cell>
        </row>
        <row r="10955">
          <cell r="N10955">
            <v>10</v>
          </cell>
          <cell r="P10955">
            <v>4</v>
          </cell>
        </row>
        <row r="10956">
          <cell r="N10956">
            <v>11</v>
          </cell>
          <cell r="P10956">
            <v>5</v>
          </cell>
        </row>
        <row r="10957">
          <cell r="N10957">
            <v>12</v>
          </cell>
          <cell r="P10957">
            <v>5</v>
          </cell>
        </row>
        <row r="10958">
          <cell r="N10958">
            <v>13</v>
          </cell>
          <cell r="P10958">
            <v>4</v>
          </cell>
        </row>
        <row r="10959">
          <cell r="N10959">
            <v>14</v>
          </cell>
          <cell r="P10959">
            <v>4</v>
          </cell>
        </row>
        <row r="10960">
          <cell r="N10960">
            <v>15</v>
          </cell>
          <cell r="P10960">
            <v>4</v>
          </cell>
        </row>
        <row r="10961">
          <cell r="N10961">
            <v>16</v>
          </cell>
          <cell r="P10961">
            <v>5</v>
          </cell>
        </row>
        <row r="10962">
          <cell r="N10962">
            <v>17</v>
          </cell>
          <cell r="P10962">
            <v>5</v>
          </cell>
        </row>
        <row r="10963">
          <cell r="N10963">
            <v>18</v>
          </cell>
          <cell r="P10963">
            <v>0</v>
          </cell>
        </row>
        <row r="10964">
          <cell r="N10964">
            <v>20</v>
          </cell>
          <cell r="P10964">
            <v>1</v>
          </cell>
        </row>
        <row r="10965">
          <cell r="N10965">
            <v>21</v>
          </cell>
          <cell r="P10965">
            <v>1</v>
          </cell>
        </row>
        <row r="10966">
          <cell r="N10966">
            <v>22</v>
          </cell>
          <cell r="P10966">
            <v>1</v>
          </cell>
        </row>
        <row r="10967">
          <cell r="N10967">
            <v>23</v>
          </cell>
          <cell r="P10967">
            <v>1</v>
          </cell>
        </row>
        <row r="10968">
          <cell r="N10968">
            <v>1</v>
          </cell>
          <cell r="P10968">
            <v>1</v>
          </cell>
        </row>
        <row r="10969">
          <cell r="N10969">
            <v>2</v>
          </cell>
          <cell r="P10969">
            <v>4</v>
          </cell>
        </row>
        <row r="10970">
          <cell r="N10970">
            <v>4</v>
          </cell>
          <cell r="P10970">
            <v>4</v>
          </cell>
        </row>
        <row r="10971">
          <cell r="N10971">
            <v>5</v>
          </cell>
          <cell r="P10971">
            <v>1</v>
          </cell>
        </row>
        <row r="10972">
          <cell r="N10972">
            <v>6</v>
          </cell>
          <cell r="P10972">
            <v>3</v>
          </cell>
        </row>
        <row r="10973">
          <cell r="N10973">
            <v>7</v>
          </cell>
          <cell r="P10973">
            <v>0</v>
          </cell>
        </row>
        <row r="10974">
          <cell r="N10974">
            <v>9</v>
          </cell>
          <cell r="P10974">
            <v>5</v>
          </cell>
        </row>
        <row r="10975">
          <cell r="N10975">
            <v>10</v>
          </cell>
          <cell r="P10975">
            <v>5</v>
          </cell>
        </row>
        <row r="10976">
          <cell r="N10976">
            <v>11</v>
          </cell>
          <cell r="P10976">
            <v>5</v>
          </cell>
        </row>
        <row r="10977">
          <cell r="N10977">
            <v>12</v>
          </cell>
          <cell r="P10977">
            <v>5</v>
          </cell>
        </row>
        <row r="10978">
          <cell r="N10978">
            <v>13</v>
          </cell>
          <cell r="P10978">
            <v>5</v>
          </cell>
        </row>
        <row r="10979">
          <cell r="N10979">
            <v>14</v>
          </cell>
          <cell r="P10979">
            <v>5</v>
          </cell>
        </row>
        <row r="10980">
          <cell r="N10980">
            <v>15</v>
          </cell>
          <cell r="P10980">
            <v>5</v>
          </cell>
        </row>
        <row r="10981">
          <cell r="N10981">
            <v>16</v>
          </cell>
          <cell r="P10981">
            <v>5</v>
          </cell>
        </row>
        <row r="10982">
          <cell r="N10982">
            <v>17</v>
          </cell>
          <cell r="P10982">
            <v>5</v>
          </cell>
        </row>
        <row r="10983">
          <cell r="N10983">
            <v>18</v>
          </cell>
          <cell r="P10983">
            <v>0</v>
          </cell>
        </row>
        <row r="10984">
          <cell r="N10984">
            <v>20</v>
          </cell>
          <cell r="P10984">
            <v>1</v>
          </cell>
        </row>
        <row r="10985">
          <cell r="N10985">
            <v>21</v>
          </cell>
          <cell r="P10985">
            <v>1</v>
          </cell>
        </row>
        <row r="10986">
          <cell r="N10986">
            <v>22</v>
          </cell>
          <cell r="P10986">
            <v>1</v>
          </cell>
        </row>
        <row r="10987">
          <cell r="N10987">
            <v>23</v>
          </cell>
          <cell r="P10987">
            <v>1</v>
          </cell>
        </row>
        <row r="10988">
          <cell r="N10988">
            <v>1</v>
          </cell>
          <cell r="P10988">
            <v>1</v>
          </cell>
        </row>
        <row r="10989">
          <cell r="N10989">
            <v>2</v>
          </cell>
          <cell r="P10989">
            <v>4</v>
          </cell>
        </row>
        <row r="10990">
          <cell r="N10990">
            <v>4</v>
          </cell>
          <cell r="P10990">
            <v>6</v>
          </cell>
        </row>
        <row r="10991">
          <cell r="N10991">
            <v>5</v>
          </cell>
          <cell r="P10991">
            <v>2</v>
          </cell>
        </row>
        <row r="10992">
          <cell r="N10992">
            <v>6</v>
          </cell>
          <cell r="P10992">
            <v>1</v>
          </cell>
        </row>
        <row r="10993">
          <cell r="N10993">
            <v>7</v>
          </cell>
          <cell r="P10993">
            <v>1</v>
          </cell>
        </row>
        <row r="10994">
          <cell r="N10994">
            <v>8</v>
          </cell>
          <cell r="P10994">
            <v>4</v>
          </cell>
        </row>
        <row r="10995">
          <cell r="N10995">
            <v>9</v>
          </cell>
          <cell r="P10995">
            <v>5</v>
          </cell>
        </row>
        <row r="10996">
          <cell r="N10996">
            <v>10</v>
          </cell>
          <cell r="P10996">
            <v>5</v>
          </cell>
        </row>
        <row r="10997">
          <cell r="N10997">
            <v>11</v>
          </cell>
          <cell r="P10997">
            <v>5</v>
          </cell>
        </row>
        <row r="10998">
          <cell r="N10998">
            <v>12</v>
          </cell>
          <cell r="P10998">
            <v>1</v>
          </cell>
        </row>
        <row r="10999">
          <cell r="N10999">
            <v>13</v>
          </cell>
          <cell r="P10999">
            <v>2</v>
          </cell>
        </row>
        <row r="11000">
          <cell r="N11000">
            <v>14</v>
          </cell>
          <cell r="P11000">
            <v>2</v>
          </cell>
        </row>
        <row r="11001">
          <cell r="N11001">
            <v>15</v>
          </cell>
          <cell r="P11001">
            <v>4</v>
          </cell>
        </row>
        <row r="11002">
          <cell r="N11002">
            <v>16</v>
          </cell>
          <cell r="P11002">
            <v>4</v>
          </cell>
        </row>
        <row r="11003">
          <cell r="N11003">
            <v>17</v>
          </cell>
          <cell r="P11003">
            <v>3</v>
          </cell>
        </row>
        <row r="11004">
          <cell r="N11004">
            <v>18</v>
          </cell>
          <cell r="P11004">
            <v>0</v>
          </cell>
        </row>
        <row r="11005">
          <cell r="N11005">
            <v>20</v>
          </cell>
          <cell r="P11005">
            <v>0</v>
          </cell>
        </row>
        <row r="11006">
          <cell r="N11006">
            <v>1</v>
          </cell>
          <cell r="P11006">
            <v>1</v>
          </cell>
        </row>
        <row r="11007">
          <cell r="N11007">
            <v>2</v>
          </cell>
          <cell r="P11007">
            <v>4</v>
          </cell>
        </row>
        <row r="11008">
          <cell r="N11008">
            <v>4</v>
          </cell>
          <cell r="P11008">
            <v>6</v>
          </cell>
        </row>
        <row r="11009">
          <cell r="N11009">
            <v>5</v>
          </cell>
          <cell r="P11009">
            <v>2</v>
          </cell>
        </row>
        <row r="11010">
          <cell r="N11010">
            <v>6</v>
          </cell>
          <cell r="P11010">
            <v>1</v>
          </cell>
        </row>
        <row r="11011">
          <cell r="N11011">
            <v>8</v>
          </cell>
          <cell r="P11011">
            <v>3</v>
          </cell>
        </row>
        <row r="11012">
          <cell r="N11012">
            <v>9</v>
          </cell>
          <cell r="P11012">
            <v>5</v>
          </cell>
        </row>
        <row r="11013">
          <cell r="N11013">
            <v>10</v>
          </cell>
          <cell r="P11013">
            <v>5</v>
          </cell>
        </row>
        <row r="11014">
          <cell r="N11014">
            <v>11</v>
          </cell>
          <cell r="P11014">
            <v>5</v>
          </cell>
        </row>
        <row r="11015">
          <cell r="N11015">
            <v>12</v>
          </cell>
          <cell r="P11015">
            <v>2</v>
          </cell>
        </row>
        <row r="11016">
          <cell r="N11016">
            <v>13</v>
          </cell>
          <cell r="P11016">
            <v>4</v>
          </cell>
        </row>
        <row r="11017">
          <cell r="N11017">
            <v>14</v>
          </cell>
          <cell r="P11017">
            <v>3</v>
          </cell>
        </row>
        <row r="11018">
          <cell r="N11018">
            <v>15</v>
          </cell>
          <cell r="P11018">
            <v>5</v>
          </cell>
        </row>
        <row r="11019">
          <cell r="N11019">
            <v>16</v>
          </cell>
          <cell r="P11019">
            <v>5</v>
          </cell>
        </row>
        <row r="11020">
          <cell r="N11020">
            <v>17</v>
          </cell>
          <cell r="P11020">
            <v>4</v>
          </cell>
        </row>
        <row r="11021">
          <cell r="N11021">
            <v>19</v>
          </cell>
          <cell r="P11021">
            <v>5</v>
          </cell>
        </row>
        <row r="11022">
          <cell r="N11022">
            <v>23</v>
          </cell>
          <cell r="P11022">
            <v>2</v>
          </cell>
        </row>
        <row r="11023">
          <cell r="N11023">
            <v>1</v>
          </cell>
          <cell r="P11023">
            <v>2</v>
          </cell>
        </row>
        <row r="11024">
          <cell r="N11024">
            <v>2</v>
          </cell>
          <cell r="P11024">
            <v>4</v>
          </cell>
        </row>
        <row r="11025">
          <cell r="N11025">
            <v>4</v>
          </cell>
          <cell r="P11025">
            <v>6</v>
          </cell>
        </row>
        <row r="11026">
          <cell r="N11026">
            <v>5</v>
          </cell>
          <cell r="P11026">
            <v>2</v>
          </cell>
        </row>
        <row r="11027">
          <cell r="N11027">
            <v>6</v>
          </cell>
          <cell r="P11027">
            <v>2</v>
          </cell>
        </row>
        <row r="11028">
          <cell r="N11028">
            <v>7</v>
          </cell>
          <cell r="P11028">
            <v>1</v>
          </cell>
        </row>
        <row r="11029">
          <cell r="N11029">
            <v>8</v>
          </cell>
          <cell r="P11029">
            <v>4</v>
          </cell>
        </row>
        <row r="11030">
          <cell r="N11030">
            <v>9</v>
          </cell>
          <cell r="P11030">
            <v>5</v>
          </cell>
        </row>
        <row r="11031">
          <cell r="N11031">
            <v>10</v>
          </cell>
          <cell r="P11031">
            <v>5</v>
          </cell>
        </row>
        <row r="11032">
          <cell r="N11032">
            <v>11</v>
          </cell>
          <cell r="P11032">
            <v>5</v>
          </cell>
        </row>
        <row r="11033">
          <cell r="N11033">
            <v>12</v>
          </cell>
          <cell r="P11033">
            <v>4</v>
          </cell>
        </row>
        <row r="11034">
          <cell r="N11034">
            <v>13</v>
          </cell>
          <cell r="P11034">
            <v>4</v>
          </cell>
        </row>
        <row r="11035">
          <cell r="N11035">
            <v>14</v>
          </cell>
          <cell r="P11035">
            <v>4</v>
          </cell>
        </row>
        <row r="11036">
          <cell r="N11036">
            <v>15</v>
          </cell>
          <cell r="P11036">
            <v>5</v>
          </cell>
        </row>
        <row r="11037">
          <cell r="N11037">
            <v>16</v>
          </cell>
          <cell r="P11037">
            <v>5</v>
          </cell>
        </row>
        <row r="11038">
          <cell r="N11038">
            <v>17</v>
          </cell>
          <cell r="P11038">
            <v>4</v>
          </cell>
        </row>
        <row r="11039">
          <cell r="N11039">
            <v>18</v>
          </cell>
          <cell r="P11039">
            <v>0</v>
          </cell>
        </row>
        <row r="11040">
          <cell r="N11040">
            <v>20</v>
          </cell>
          <cell r="P11040">
            <v>1</v>
          </cell>
        </row>
        <row r="11041">
          <cell r="N11041">
            <v>21</v>
          </cell>
          <cell r="P11041">
            <v>1</v>
          </cell>
        </row>
        <row r="11042">
          <cell r="N11042">
            <v>22</v>
          </cell>
          <cell r="P11042">
            <v>2</v>
          </cell>
        </row>
        <row r="11043">
          <cell r="N11043">
            <v>23</v>
          </cell>
          <cell r="P11043">
            <v>2</v>
          </cell>
        </row>
        <row r="11044">
          <cell r="N11044">
            <v>1</v>
          </cell>
          <cell r="P11044">
            <v>2</v>
          </cell>
        </row>
        <row r="11045">
          <cell r="N11045">
            <v>2</v>
          </cell>
          <cell r="P11045">
            <v>4</v>
          </cell>
        </row>
        <row r="11046">
          <cell r="N11046">
            <v>4</v>
          </cell>
          <cell r="P11046">
            <v>5</v>
          </cell>
        </row>
        <row r="11047">
          <cell r="N11047">
            <v>5</v>
          </cell>
          <cell r="P11047">
            <v>1</v>
          </cell>
        </row>
        <row r="11048">
          <cell r="N11048">
            <v>6</v>
          </cell>
          <cell r="P11048">
            <v>2</v>
          </cell>
        </row>
        <row r="11049">
          <cell r="N11049">
            <v>7</v>
          </cell>
          <cell r="P11049">
            <v>1</v>
          </cell>
        </row>
        <row r="11050">
          <cell r="N11050">
            <v>8</v>
          </cell>
          <cell r="P11050">
            <v>5</v>
          </cell>
        </row>
        <row r="11051">
          <cell r="N11051">
            <v>9</v>
          </cell>
          <cell r="P11051">
            <v>5</v>
          </cell>
        </row>
        <row r="11052">
          <cell r="N11052">
            <v>10</v>
          </cell>
          <cell r="P11052">
            <v>5</v>
          </cell>
        </row>
        <row r="11053">
          <cell r="N11053">
            <v>11</v>
          </cell>
          <cell r="P11053">
            <v>5</v>
          </cell>
        </row>
        <row r="11054">
          <cell r="N11054">
            <v>12</v>
          </cell>
          <cell r="P11054">
            <v>5</v>
          </cell>
        </row>
        <row r="11055">
          <cell r="N11055">
            <v>13</v>
          </cell>
          <cell r="P11055">
            <v>5</v>
          </cell>
        </row>
        <row r="11056">
          <cell r="N11056">
            <v>14</v>
          </cell>
          <cell r="P11056">
            <v>5</v>
          </cell>
        </row>
        <row r="11057">
          <cell r="N11057">
            <v>15</v>
          </cell>
          <cell r="P11057">
            <v>5</v>
          </cell>
        </row>
        <row r="11058">
          <cell r="N11058">
            <v>16</v>
          </cell>
          <cell r="P11058">
            <v>5</v>
          </cell>
        </row>
        <row r="11059">
          <cell r="N11059">
            <v>17</v>
          </cell>
          <cell r="P11059">
            <v>5</v>
          </cell>
        </row>
        <row r="11060">
          <cell r="N11060">
            <v>18</v>
          </cell>
          <cell r="P11060">
            <v>0</v>
          </cell>
        </row>
        <row r="11061">
          <cell r="N11061">
            <v>20</v>
          </cell>
          <cell r="P11061">
            <v>1</v>
          </cell>
        </row>
        <row r="11062">
          <cell r="N11062">
            <v>21</v>
          </cell>
          <cell r="P11062">
            <v>1</v>
          </cell>
        </row>
        <row r="11063">
          <cell r="N11063">
            <v>23</v>
          </cell>
          <cell r="P11063">
            <v>2</v>
          </cell>
        </row>
        <row r="11064">
          <cell r="N11064">
            <v>1</v>
          </cell>
          <cell r="P11064">
            <v>1</v>
          </cell>
        </row>
        <row r="11065">
          <cell r="N11065">
            <v>2</v>
          </cell>
          <cell r="P11065">
            <v>3</v>
          </cell>
        </row>
        <row r="11066">
          <cell r="N11066">
            <v>4</v>
          </cell>
          <cell r="P11066">
            <v>4</v>
          </cell>
        </row>
        <row r="11067">
          <cell r="N11067">
            <v>5</v>
          </cell>
          <cell r="P11067">
            <v>1</v>
          </cell>
        </row>
        <row r="11068">
          <cell r="N11068">
            <v>6</v>
          </cell>
          <cell r="P11068">
            <v>2</v>
          </cell>
        </row>
        <row r="11069">
          <cell r="N11069">
            <v>7</v>
          </cell>
          <cell r="P11069">
            <v>0</v>
          </cell>
        </row>
        <row r="11070">
          <cell r="N11070">
            <v>9</v>
          </cell>
          <cell r="P11070">
            <v>5</v>
          </cell>
        </row>
        <row r="11071">
          <cell r="N11071">
            <v>10</v>
          </cell>
          <cell r="P11071">
            <v>5</v>
          </cell>
        </row>
        <row r="11072">
          <cell r="N11072">
            <v>11</v>
          </cell>
          <cell r="P11072">
            <v>5</v>
          </cell>
        </row>
        <row r="11073">
          <cell r="N11073">
            <v>12</v>
          </cell>
          <cell r="P11073">
            <v>5</v>
          </cell>
        </row>
        <row r="11074">
          <cell r="N11074">
            <v>13</v>
          </cell>
          <cell r="P11074">
            <v>5</v>
          </cell>
        </row>
        <row r="11075">
          <cell r="N11075">
            <v>14</v>
          </cell>
          <cell r="P11075">
            <v>5</v>
          </cell>
        </row>
        <row r="11076">
          <cell r="N11076">
            <v>15</v>
          </cell>
          <cell r="P11076">
            <v>5</v>
          </cell>
        </row>
        <row r="11077">
          <cell r="N11077">
            <v>16</v>
          </cell>
          <cell r="P11077">
            <v>5</v>
          </cell>
        </row>
        <row r="11078">
          <cell r="N11078">
            <v>17</v>
          </cell>
          <cell r="P11078">
            <v>5</v>
          </cell>
        </row>
        <row r="11079">
          <cell r="N11079">
            <v>18</v>
          </cell>
          <cell r="P11079">
            <v>1</v>
          </cell>
        </row>
        <row r="11080">
          <cell r="N11080">
            <v>19</v>
          </cell>
          <cell r="P11080">
            <v>5</v>
          </cell>
        </row>
        <row r="11081">
          <cell r="N11081">
            <v>20</v>
          </cell>
          <cell r="P11081">
            <v>1</v>
          </cell>
        </row>
        <row r="11082">
          <cell r="N11082">
            <v>21</v>
          </cell>
          <cell r="P11082">
            <v>0</v>
          </cell>
        </row>
        <row r="11083">
          <cell r="N11083">
            <v>22</v>
          </cell>
          <cell r="P11083">
            <v>5</v>
          </cell>
        </row>
        <row r="11084">
          <cell r="N11084">
            <v>23</v>
          </cell>
          <cell r="P11084">
            <v>2</v>
          </cell>
        </row>
        <row r="11085">
          <cell r="N11085">
            <v>1</v>
          </cell>
          <cell r="P11085">
            <v>2</v>
          </cell>
        </row>
        <row r="11086">
          <cell r="N11086">
            <v>2</v>
          </cell>
          <cell r="P11086">
            <v>3</v>
          </cell>
        </row>
        <row r="11087">
          <cell r="N11087">
            <v>4</v>
          </cell>
          <cell r="P11087">
            <v>5</v>
          </cell>
        </row>
        <row r="11088">
          <cell r="N11088">
            <v>5</v>
          </cell>
          <cell r="P11088">
            <v>1</v>
          </cell>
        </row>
        <row r="11089">
          <cell r="N11089">
            <v>6</v>
          </cell>
          <cell r="P11089">
            <v>3</v>
          </cell>
        </row>
        <row r="11090">
          <cell r="N11090">
            <v>7</v>
          </cell>
          <cell r="P11090">
            <v>0</v>
          </cell>
        </row>
        <row r="11091">
          <cell r="N11091">
            <v>9</v>
          </cell>
          <cell r="P11091">
            <v>5</v>
          </cell>
        </row>
        <row r="11092">
          <cell r="N11092">
            <v>10</v>
          </cell>
          <cell r="P11092">
            <v>5</v>
          </cell>
        </row>
        <row r="11093">
          <cell r="N11093">
            <v>11</v>
          </cell>
          <cell r="P11093">
            <v>5</v>
          </cell>
        </row>
        <row r="11094">
          <cell r="N11094">
            <v>12</v>
          </cell>
          <cell r="P11094">
            <v>5</v>
          </cell>
        </row>
        <row r="11095">
          <cell r="N11095">
            <v>13</v>
          </cell>
          <cell r="P11095">
            <v>5</v>
          </cell>
        </row>
        <row r="11096">
          <cell r="N11096">
            <v>14</v>
          </cell>
          <cell r="P11096">
            <v>5</v>
          </cell>
        </row>
        <row r="11097">
          <cell r="N11097">
            <v>15</v>
          </cell>
          <cell r="P11097">
            <v>5</v>
          </cell>
        </row>
        <row r="11098">
          <cell r="N11098">
            <v>16</v>
          </cell>
          <cell r="P11098">
            <v>5</v>
          </cell>
        </row>
        <row r="11099">
          <cell r="N11099">
            <v>17</v>
          </cell>
          <cell r="P11099">
            <v>5</v>
          </cell>
        </row>
        <row r="11100">
          <cell r="N11100">
            <v>18</v>
          </cell>
          <cell r="P11100">
            <v>0</v>
          </cell>
        </row>
        <row r="11101">
          <cell r="N11101">
            <v>20</v>
          </cell>
          <cell r="P11101">
            <v>1</v>
          </cell>
        </row>
        <row r="11102">
          <cell r="N11102">
            <v>21</v>
          </cell>
          <cell r="P11102">
            <v>1</v>
          </cell>
        </row>
        <row r="11103">
          <cell r="N11103">
            <v>22</v>
          </cell>
          <cell r="P11103">
            <v>1</v>
          </cell>
        </row>
        <row r="11104">
          <cell r="N11104">
            <v>23</v>
          </cell>
          <cell r="P11104">
            <v>1</v>
          </cell>
        </row>
        <row r="11105">
          <cell r="N11105">
            <v>1</v>
          </cell>
          <cell r="P11105">
            <v>1</v>
          </cell>
        </row>
        <row r="11106">
          <cell r="N11106">
            <v>2</v>
          </cell>
          <cell r="P11106">
            <v>3</v>
          </cell>
        </row>
        <row r="11107">
          <cell r="N11107">
            <v>4</v>
          </cell>
          <cell r="P11107">
            <v>4</v>
          </cell>
        </row>
        <row r="11108">
          <cell r="N11108">
            <v>5</v>
          </cell>
          <cell r="P11108">
            <v>3</v>
          </cell>
        </row>
        <row r="11109">
          <cell r="N11109">
            <v>6</v>
          </cell>
          <cell r="P11109">
            <v>2</v>
          </cell>
        </row>
        <row r="11110">
          <cell r="N11110">
            <v>7</v>
          </cell>
          <cell r="P11110">
            <v>0</v>
          </cell>
        </row>
        <row r="11111">
          <cell r="N11111">
            <v>9</v>
          </cell>
          <cell r="P11111">
            <v>5</v>
          </cell>
        </row>
        <row r="11112">
          <cell r="N11112">
            <v>10</v>
          </cell>
          <cell r="P11112">
            <v>5</v>
          </cell>
        </row>
        <row r="11113">
          <cell r="N11113">
            <v>11</v>
          </cell>
          <cell r="P11113">
            <v>5</v>
          </cell>
        </row>
        <row r="11114">
          <cell r="N11114">
            <v>12</v>
          </cell>
          <cell r="P11114">
            <v>4</v>
          </cell>
        </row>
        <row r="11115">
          <cell r="N11115">
            <v>13</v>
          </cell>
          <cell r="P11115">
            <v>4</v>
          </cell>
        </row>
        <row r="11116">
          <cell r="N11116">
            <v>14</v>
          </cell>
          <cell r="P11116">
            <v>4</v>
          </cell>
        </row>
        <row r="11117">
          <cell r="N11117">
            <v>15</v>
          </cell>
          <cell r="P11117">
            <v>5</v>
          </cell>
        </row>
        <row r="11118">
          <cell r="N11118">
            <v>16</v>
          </cell>
          <cell r="P11118">
            <v>4</v>
          </cell>
        </row>
        <row r="11119">
          <cell r="N11119">
            <v>17</v>
          </cell>
          <cell r="P11119">
            <v>4</v>
          </cell>
        </row>
        <row r="11120">
          <cell r="N11120">
            <v>18</v>
          </cell>
          <cell r="P11120">
            <v>1</v>
          </cell>
        </row>
        <row r="11121">
          <cell r="N11121">
            <v>19</v>
          </cell>
          <cell r="P11121">
            <v>5</v>
          </cell>
        </row>
        <row r="11122">
          <cell r="N11122">
            <v>20</v>
          </cell>
          <cell r="P11122">
            <v>1</v>
          </cell>
        </row>
        <row r="11123">
          <cell r="N11123">
            <v>21</v>
          </cell>
          <cell r="P11123">
            <v>0</v>
          </cell>
        </row>
        <row r="11124">
          <cell r="N11124">
            <v>22</v>
          </cell>
          <cell r="P11124">
            <v>1</v>
          </cell>
        </row>
        <row r="11125">
          <cell r="N11125">
            <v>23</v>
          </cell>
          <cell r="P11125">
            <v>1</v>
          </cell>
        </row>
        <row r="11126">
          <cell r="N11126">
            <v>1</v>
          </cell>
          <cell r="P11126">
            <v>2</v>
          </cell>
        </row>
        <row r="11127">
          <cell r="N11127">
            <v>2</v>
          </cell>
          <cell r="P11127">
            <v>3</v>
          </cell>
        </row>
        <row r="11128">
          <cell r="N11128">
            <v>4</v>
          </cell>
          <cell r="P11128">
            <v>4</v>
          </cell>
        </row>
        <row r="11129">
          <cell r="N11129">
            <v>5</v>
          </cell>
          <cell r="P11129">
            <v>2</v>
          </cell>
        </row>
        <row r="11130">
          <cell r="N11130">
            <v>6</v>
          </cell>
          <cell r="P11130">
            <v>2</v>
          </cell>
        </row>
        <row r="11131">
          <cell r="N11131">
            <v>7</v>
          </cell>
          <cell r="P11131">
            <v>0</v>
          </cell>
        </row>
        <row r="11132">
          <cell r="N11132">
            <v>9</v>
          </cell>
          <cell r="P11132">
            <v>5</v>
          </cell>
        </row>
        <row r="11133">
          <cell r="N11133">
            <v>10</v>
          </cell>
          <cell r="P11133">
            <v>5</v>
          </cell>
        </row>
        <row r="11134">
          <cell r="N11134">
            <v>11</v>
          </cell>
          <cell r="P11134">
            <v>5</v>
          </cell>
        </row>
        <row r="11135">
          <cell r="N11135">
            <v>12</v>
          </cell>
          <cell r="P11135">
            <v>5</v>
          </cell>
        </row>
        <row r="11136">
          <cell r="N11136">
            <v>13</v>
          </cell>
          <cell r="P11136">
            <v>5</v>
          </cell>
        </row>
        <row r="11137">
          <cell r="N11137">
            <v>14</v>
          </cell>
          <cell r="P11137">
            <v>5</v>
          </cell>
        </row>
        <row r="11138">
          <cell r="N11138">
            <v>15</v>
          </cell>
          <cell r="P11138">
            <v>5</v>
          </cell>
        </row>
        <row r="11139">
          <cell r="N11139">
            <v>16</v>
          </cell>
          <cell r="P11139">
            <v>5</v>
          </cell>
        </row>
        <row r="11140">
          <cell r="N11140">
            <v>17</v>
          </cell>
          <cell r="P11140">
            <v>5</v>
          </cell>
        </row>
        <row r="11141">
          <cell r="N11141">
            <v>18</v>
          </cell>
          <cell r="P11141">
            <v>1</v>
          </cell>
        </row>
        <row r="11142">
          <cell r="N11142">
            <v>19</v>
          </cell>
          <cell r="P11142">
            <v>5</v>
          </cell>
        </row>
        <row r="11143">
          <cell r="N11143">
            <v>1</v>
          </cell>
          <cell r="P11143">
            <v>1</v>
          </cell>
        </row>
        <row r="11144">
          <cell r="N11144">
            <v>2</v>
          </cell>
          <cell r="P11144">
            <v>3</v>
          </cell>
        </row>
        <row r="11145">
          <cell r="N11145">
            <v>4</v>
          </cell>
          <cell r="P11145">
            <v>4</v>
          </cell>
        </row>
        <row r="11146">
          <cell r="N11146">
            <v>6</v>
          </cell>
          <cell r="P11146">
            <v>3</v>
          </cell>
        </row>
        <row r="11147">
          <cell r="N11147">
            <v>7</v>
          </cell>
          <cell r="P11147">
            <v>0</v>
          </cell>
        </row>
        <row r="11148">
          <cell r="N11148">
            <v>9</v>
          </cell>
          <cell r="P11148">
            <v>5</v>
          </cell>
        </row>
        <row r="11149">
          <cell r="N11149">
            <v>10</v>
          </cell>
          <cell r="P11149">
            <v>4</v>
          </cell>
        </row>
        <row r="11150">
          <cell r="N11150">
            <v>11</v>
          </cell>
          <cell r="P11150">
            <v>3</v>
          </cell>
        </row>
        <row r="11151">
          <cell r="N11151">
            <v>12</v>
          </cell>
          <cell r="P11151">
            <v>3</v>
          </cell>
        </row>
        <row r="11152">
          <cell r="N11152">
            <v>13</v>
          </cell>
          <cell r="P11152">
            <v>4</v>
          </cell>
        </row>
        <row r="11153">
          <cell r="N11153">
            <v>14</v>
          </cell>
          <cell r="P11153">
            <v>3</v>
          </cell>
        </row>
        <row r="11154">
          <cell r="N11154">
            <v>15</v>
          </cell>
          <cell r="P11154">
            <v>4</v>
          </cell>
        </row>
        <row r="11155">
          <cell r="N11155">
            <v>16</v>
          </cell>
          <cell r="P11155">
            <v>4</v>
          </cell>
        </row>
        <row r="11156">
          <cell r="N11156">
            <v>17</v>
          </cell>
          <cell r="P11156">
            <v>3</v>
          </cell>
        </row>
        <row r="11157">
          <cell r="N11157">
            <v>18</v>
          </cell>
          <cell r="P11157">
            <v>1</v>
          </cell>
        </row>
        <row r="11158">
          <cell r="N11158">
            <v>19</v>
          </cell>
          <cell r="P11158">
            <v>4</v>
          </cell>
        </row>
        <row r="11159">
          <cell r="N11159">
            <v>20</v>
          </cell>
          <cell r="P11159">
            <v>0</v>
          </cell>
        </row>
        <row r="11160">
          <cell r="N11160">
            <v>21</v>
          </cell>
          <cell r="P11160">
            <v>0</v>
          </cell>
        </row>
        <row r="11161">
          <cell r="N11161">
            <v>22</v>
          </cell>
          <cell r="P11161">
            <v>2</v>
          </cell>
        </row>
        <row r="11162">
          <cell r="N11162">
            <v>23</v>
          </cell>
          <cell r="P11162">
            <v>2</v>
          </cell>
        </row>
        <row r="11163">
          <cell r="N11163">
            <v>1</v>
          </cell>
          <cell r="P11163">
            <v>2</v>
          </cell>
        </row>
        <row r="11164">
          <cell r="N11164">
            <v>2</v>
          </cell>
          <cell r="P11164">
            <v>3</v>
          </cell>
        </row>
        <row r="11165">
          <cell r="N11165">
            <v>4</v>
          </cell>
          <cell r="P11165">
            <v>3</v>
          </cell>
        </row>
        <row r="11166">
          <cell r="N11166">
            <v>5</v>
          </cell>
          <cell r="P11166">
            <v>1</v>
          </cell>
        </row>
        <row r="11167">
          <cell r="N11167">
            <v>6</v>
          </cell>
          <cell r="P11167">
            <v>3</v>
          </cell>
        </row>
        <row r="11168">
          <cell r="N11168">
            <v>7</v>
          </cell>
          <cell r="P11168">
            <v>1</v>
          </cell>
        </row>
        <row r="11169">
          <cell r="N11169">
            <v>8</v>
          </cell>
          <cell r="P11169">
            <v>5</v>
          </cell>
        </row>
        <row r="11170">
          <cell r="N11170">
            <v>9</v>
          </cell>
          <cell r="P11170">
            <v>4</v>
          </cell>
        </row>
        <row r="11171">
          <cell r="N11171">
            <v>10</v>
          </cell>
          <cell r="P11171">
            <v>5</v>
          </cell>
        </row>
        <row r="11172">
          <cell r="N11172">
            <v>11</v>
          </cell>
          <cell r="P11172">
            <v>4</v>
          </cell>
        </row>
        <row r="11173">
          <cell r="N11173">
            <v>12</v>
          </cell>
          <cell r="P11173">
            <v>3</v>
          </cell>
        </row>
        <row r="11174">
          <cell r="N11174">
            <v>13</v>
          </cell>
          <cell r="P11174">
            <v>3</v>
          </cell>
        </row>
        <row r="11175">
          <cell r="N11175">
            <v>14</v>
          </cell>
          <cell r="P11175">
            <v>3</v>
          </cell>
        </row>
        <row r="11176">
          <cell r="N11176">
            <v>15</v>
          </cell>
          <cell r="P11176">
            <v>5</v>
          </cell>
        </row>
        <row r="11177">
          <cell r="N11177">
            <v>16</v>
          </cell>
          <cell r="P11177">
            <v>5</v>
          </cell>
        </row>
        <row r="11178">
          <cell r="N11178">
            <v>17</v>
          </cell>
          <cell r="P11178">
            <v>4</v>
          </cell>
        </row>
        <row r="11179">
          <cell r="N11179">
            <v>18</v>
          </cell>
          <cell r="P11179">
            <v>1</v>
          </cell>
        </row>
        <row r="11180">
          <cell r="N11180">
            <v>19</v>
          </cell>
          <cell r="P11180">
            <v>5</v>
          </cell>
        </row>
        <row r="11181">
          <cell r="N11181">
            <v>20</v>
          </cell>
          <cell r="P11181">
            <v>1</v>
          </cell>
        </row>
        <row r="11182">
          <cell r="N11182">
            <v>21</v>
          </cell>
          <cell r="P11182">
            <v>1</v>
          </cell>
        </row>
        <row r="11183">
          <cell r="N11183">
            <v>22</v>
          </cell>
          <cell r="P11183">
            <v>2</v>
          </cell>
        </row>
        <row r="11184">
          <cell r="N11184">
            <v>23</v>
          </cell>
          <cell r="P11184">
            <v>5</v>
          </cell>
        </row>
        <row r="11185">
          <cell r="N11185">
            <v>1</v>
          </cell>
          <cell r="P11185">
            <v>1</v>
          </cell>
        </row>
        <row r="11186">
          <cell r="N11186">
            <v>2</v>
          </cell>
          <cell r="P11186">
            <v>5</v>
          </cell>
        </row>
        <row r="11187">
          <cell r="N11187">
            <v>4</v>
          </cell>
          <cell r="P11187">
            <v>6</v>
          </cell>
        </row>
        <row r="11188">
          <cell r="N11188">
            <v>5</v>
          </cell>
          <cell r="P11188">
            <v>1</v>
          </cell>
        </row>
        <row r="11189">
          <cell r="N11189">
            <v>6</v>
          </cell>
          <cell r="P11189">
            <v>3</v>
          </cell>
        </row>
        <row r="11190">
          <cell r="N11190">
            <v>7</v>
          </cell>
          <cell r="P11190">
            <v>1</v>
          </cell>
        </row>
        <row r="11191">
          <cell r="N11191">
            <v>8</v>
          </cell>
          <cell r="P11191">
            <v>5</v>
          </cell>
        </row>
        <row r="11192">
          <cell r="N11192">
            <v>9</v>
          </cell>
          <cell r="P11192">
            <v>5</v>
          </cell>
        </row>
        <row r="11193">
          <cell r="N11193">
            <v>10</v>
          </cell>
          <cell r="P11193">
            <v>5</v>
          </cell>
        </row>
        <row r="11194">
          <cell r="N11194">
            <v>11</v>
          </cell>
          <cell r="P11194">
            <v>5</v>
          </cell>
        </row>
        <row r="11195">
          <cell r="N11195">
            <v>12</v>
          </cell>
          <cell r="P11195">
            <v>5</v>
          </cell>
        </row>
        <row r="11196">
          <cell r="N11196">
            <v>13</v>
          </cell>
          <cell r="P11196">
            <v>5</v>
          </cell>
        </row>
        <row r="11197">
          <cell r="N11197">
            <v>14</v>
          </cell>
          <cell r="P11197">
            <v>5</v>
          </cell>
        </row>
        <row r="11198">
          <cell r="N11198">
            <v>15</v>
          </cell>
          <cell r="P11198">
            <v>5</v>
          </cell>
        </row>
        <row r="11199">
          <cell r="N11199">
            <v>16</v>
          </cell>
          <cell r="P11199">
            <v>5</v>
          </cell>
        </row>
        <row r="11200">
          <cell r="N11200">
            <v>17</v>
          </cell>
          <cell r="P11200">
            <v>5</v>
          </cell>
        </row>
        <row r="11201">
          <cell r="N11201">
            <v>18</v>
          </cell>
          <cell r="P11201">
            <v>1</v>
          </cell>
        </row>
        <row r="11202">
          <cell r="N11202">
            <v>19</v>
          </cell>
          <cell r="P11202">
            <v>5</v>
          </cell>
        </row>
        <row r="11203">
          <cell r="N11203">
            <v>22</v>
          </cell>
          <cell r="P11203">
            <v>1</v>
          </cell>
        </row>
        <row r="11204">
          <cell r="N11204">
            <v>23</v>
          </cell>
          <cell r="P11204">
            <v>1</v>
          </cell>
        </row>
        <row r="11205">
          <cell r="N11205">
            <v>1</v>
          </cell>
          <cell r="P11205">
            <v>2</v>
          </cell>
        </row>
        <row r="11206">
          <cell r="N11206">
            <v>2</v>
          </cell>
          <cell r="P11206">
            <v>5</v>
          </cell>
        </row>
        <row r="11207">
          <cell r="N11207">
            <v>4</v>
          </cell>
          <cell r="P11207">
            <v>5</v>
          </cell>
        </row>
        <row r="11208">
          <cell r="N11208">
            <v>5</v>
          </cell>
          <cell r="P11208">
            <v>1</v>
          </cell>
        </row>
        <row r="11209">
          <cell r="N11209">
            <v>6</v>
          </cell>
          <cell r="P11209">
            <v>3</v>
          </cell>
        </row>
        <row r="11210">
          <cell r="N11210">
            <v>7</v>
          </cell>
          <cell r="P11210">
            <v>1</v>
          </cell>
        </row>
        <row r="11211">
          <cell r="N11211">
            <v>8</v>
          </cell>
          <cell r="P11211">
            <v>5</v>
          </cell>
        </row>
        <row r="11212">
          <cell r="N11212">
            <v>9</v>
          </cell>
          <cell r="P11212">
            <v>5</v>
          </cell>
        </row>
        <row r="11213">
          <cell r="N11213">
            <v>10</v>
          </cell>
          <cell r="P11213">
            <v>5</v>
          </cell>
        </row>
        <row r="11214">
          <cell r="N11214">
            <v>11</v>
          </cell>
          <cell r="P11214">
            <v>5</v>
          </cell>
        </row>
        <row r="11215">
          <cell r="N11215">
            <v>12</v>
          </cell>
          <cell r="P11215">
            <v>5</v>
          </cell>
        </row>
        <row r="11216">
          <cell r="N11216">
            <v>13</v>
          </cell>
          <cell r="P11216">
            <v>5</v>
          </cell>
        </row>
        <row r="11217">
          <cell r="N11217">
            <v>14</v>
          </cell>
          <cell r="P11217">
            <v>5</v>
          </cell>
        </row>
        <row r="11218">
          <cell r="N11218">
            <v>15</v>
          </cell>
          <cell r="P11218">
            <v>5</v>
          </cell>
        </row>
        <row r="11219">
          <cell r="N11219">
            <v>16</v>
          </cell>
          <cell r="P11219">
            <v>5</v>
          </cell>
        </row>
        <row r="11220">
          <cell r="N11220">
            <v>17</v>
          </cell>
          <cell r="P11220">
            <v>5</v>
          </cell>
        </row>
        <row r="11221">
          <cell r="N11221">
            <v>18</v>
          </cell>
          <cell r="P11221">
            <v>1</v>
          </cell>
        </row>
        <row r="11222">
          <cell r="N11222">
            <v>19</v>
          </cell>
          <cell r="P11222">
            <v>5</v>
          </cell>
        </row>
        <row r="11223">
          <cell r="N11223">
            <v>20</v>
          </cell>
          <cell r="P11223">
            <v>1</v>
          </cell>
        </row>
        <row r="11224">
          <cell r="N11224">
            <v>21</v>
          </cell>
          <cell r="P11224">
            <v>1</v>
          </cell>
        </row>
        <row r="11225">
          <cell r="N11225">
            <v>22</v>
          </cell>
          <cell r="P11225">
            <v>1</v>
          </cell>
        </row>
        <row r="11226">
          <cell r="N11226">
            <v>23</v>
          </cell>
          <cell r="P11226">
            <v>1</v>
          </cell>
        </row>
        <row r="11227">
          <cell r="N11227">
            <v>1</v>
          </cell>
          <cell r="P11227">
            <v>1</v>
          </cell>
        </row>
        <row r="11228">
          <cell r="N11228">
            <v>2</v>
          </cell>
          <cell r="P11228">
            <v>5</v>
          </cell>
        </row>
        <row r="11229">
          <cell r="N11229">
            <v>6</v>
          </cell>
          <cell r="P11229">
            <v>3</v>
          </cell>
        </row>
        <row r="11230">
          <cell r="N11230">
            <v>11</v>
          </cell>
          <cell r="P11230">
            <v>5</v>
          </cell>
        </row>
        <row r="11231">
          <cell r="N11231">
            <v>12</v>
          </cell>
          <cell r="P11231">
            <v>5</v>
          </cell>
        </row>
        <row r="11232">
          <cell r="N11232">
            <v>13</v>
          </cell>
          <cell r="P11232">
            <v>5</v>
          </cell>
        </row>
        <row r="11233">
          <cell r="N11233">
            <v>14</v>
          </cell>
          <cell r="P11233">
            <v>4</v>
          </cell>
        </row>
        <row r="11234">
          <cell r="N11234">
            <v>15</v>
          </cell>
          <cell r="P11234">
            <v>4</v>
          </cell>
        </row>
        <row r="11235">
          <cell r="N11235">
            <v>16</v>
          </cell>
          <cell r="P11235">
            <v>4</v>
          </cell>
        </row>
        <row r="11236">
          <cell r="N11236">
            <v>17</v>
          </cell>
          <cell r="P11236">
            <v>5</v>
          </cell>
        </row>
        <row r="11237">
          <cell r="N11237">
            <v>1</v>
          </cell>
          <cell r="P11237">
            <v>1</v>
          </cell>
        </row>
        <row r="11238">
          <cell r="N11238">
            <v>2</v>
          </cell>
          <cell r="P11238">
            <v>3</v>
          </cell>
        </row>
        <row r="11239">
          <cell r="N11239">
            <v>4</v>
          </cell>
          <cell r="P11239">
            <v>4</v>
          </cell>
        </row>
        <row r="11240">
          <cell r="N11240">
            <v>5</v>
          </cell>
          <cell r="P11240">
            <v>1</v>
          </cell>
        </row>
        <row r="11241">
          <cell r="N11241">
            <v>6</v>
          </cell>
          <cell r="P11241">
            <v>3</v>
          </cell>
        </row>
        <row r="11242">
          <cell r="N11242">
            <v>7</v>
          </cell>
          <cell r="P11242">
            <v>1</v>
          </cell>
        </row>
        <row r="11243">
          <cell r="N11243">
            <v>8</v>
          </cell>
          <cell r="P11243">
            <v>5</v>
          </cell>
        </row>
        <row r="11244">
          <cell r="N11244">
            <v>9</v>
          </cell>
          <cell r="P11244">
            <v>5</v>
          </cell>
        </row>
        <row r="11245">
          <cell r="N11245">
            <v>10</v>
          </cell>
          <cell r="P11245">
            <v>5</v>
          </cell>
        </row>
        <row r="11246">
          <cell r="N11246">
            <v>11</v>
          </cell>
          <cell r="P11246">
            <v>5</v>
          </cell>
        </row>
        <row r="11247">
          <cell r="N11247">
            <v>12</v>
          </cell>
          <cell r="P11247">
            <v>5</v>
          </cell>
        </row>
        <row r="11248">
          <cell r="N11248">
            <v>13</v>
          </cell>
          <cell r="P11248">
            <v>5</v>
          </cell>
        </row>
        <row r="11249">
          <cell r="N11249">
            <v>14</v>
          </cell>
          <cell r="P11249">
            <v>5</v>
          </cell>
        </row>
        <row r="11250">
          <cell r="N11250">
            <v>15</v>
          </cell>
          <cell r="P11250">
            <v>5</v>
          </cell>
        </row>
        <row r="11251">
          <cell r="N11251">
            <v>16</v>
          </cell>
          <cell r="P11251">
            <v>5</v>
          </cell>
        </row>
        <row r="11252">
          <cell r="N11252">
            <v>17</v>
          </cell>
          <cell r="P11252">
            <v>5</v>
          </cell>
        </row>
        <row r="11253">
          <cell r="N11253">
            <v>18</v>
          </cell>
          <cell r="P11253">
            <v>1</v>
          </cell>
        </row>
        <row r="11254">
          <cell r="N11254">
            <v>19</v>
          </cell>
          <cell r="P11254">
            <v>5</v>
          </cell>
        </row>
        <row r="11255">
          <cell r="N11255">
            <v>22</v>
          </cell>
          <cell r="P11255">
            <v>1</v>
          </cell>
        </row>
        <row r="11256">
          <cell r="N11256">
            <v>23</v>
          </cell>
          <cell r="P11256">
            <v>1</v>
          </cell>
        </row>
        <row r="11257">
          <cell r="N11257">
            <v>1</v>
          </cell>
          <cell r="P11257">
            <v>1</v>
          </cell>
        </row>
        <row r="11258">
          <cell r="N11258">
            <v>2</v>
          </cell>
          <cell r="P11258">
            <v>1</v>
          </cell>
        </row>
        <row r="11259">
          <cell r="N11259">
            <v>4</v>
          </cell>
          <cell r="P11259">
            <v>3</v>
          </cell>
        </row>
        <row r="11260">
          <cell r="N11260">
            <v>5</v>
          </cell>
          <cell r="P11260">
            <v>1</v>
          </cell>
        </row>
        <row r="11261">
          <cell r="N11261">
            <v>6</v>
          </cell>
          <cell r="P11261">
            <v>3</v>
          </cell>
        </row>
        <row r="11262">
          <cell r="N11262">
            <v>7</v>
          </cell>
          <cell r="P11262">
            <v>1</v>
          </cell>
        </row>
        <row r="11263">
          <cell r="N11263">
            <v>8</v>
          </cell>
          <cell r="P11263">
            <v>5</v>
          </cell>
        </row>
        <row r="11264">
          <cell r="N11264">
            <v>9</v>
          </cell>
          <cell r="P11264">
            <v>5</v>
          </cell>
        </row>
        <row r="11265">
          <cell r="N11265">
            <v>10</v>
          </cell>
          <cell r="P11265">
            <v>5</v>
          </cell>
        </row>
        <row r="11266">
          <cell r="N11266">
            <v>11</v>
          </cell>
          <cell r="P11266">
            <v>5</v>
          </cell>
        </row>
        <row r="11267">
          <cell r="N11267">
            <v>12</v>
          </cell>
          <cell r="P11267">
            <v>5</v>
          </cell>
        </row>
        <row r="11268">
          <cell r="N11268">
            <v>13</v>
          </cell>
          <cell r="P11268">
            <v>5</v>
          </cell>
        </row>
        <row r="11269">
          <cell r="N11269">
            <v>14</v>
          </cell>
          <cell r="P11269">
            <v>5</v>
          </cell>
        </row>
        <row r="11270">
          <cell r="N11270">
            <v>15</v>
          </cell>
          <cell r="P11270">
            <v>5</v>
          </cell>
        </row>
        <row r="11271">
          <cell r="N11271">
            <v>16</v>
          </cell>
          <cell r="P11271">
            <v>5</v>
          </cell>
        </row>
        <row r="11272">
          <cell r="N11272">
            <v>17</v>
          </cell>
          <cell r="P11272">
            <v>5</v>
          </cell>
        </row>
        <row r="11273">
          <cell r="N11273">
            <v>18</v>
          </cell>
          <cell r="P11273">
            <v>0</v>
          </cell>
        </row>
        <row r="11274">
          <cell r="N11274">
            <v>19</v>
          </cell>
          <cell r="P11274">
            <v>5</v>
          </cell>
        </row>
        <row r="11275">
          <cell r="N11275">
            <v>22</v>
          </cell>
          <cell r="P11275">
            <v>1</v>
          </cell>
        </row>
        <row r="11276">
          <cell r="N11276">
            <v>23</v>
          </cell>
          <cell r="P11276">
            <v>1</v>
          </cell>
        </row>
        <row r="11277">
          <cell r="N11277">
            <v>1</v>
          </cell>
          <cell r="P11277">
            <v>1</v>
          </cell>
        </row>
        <row r="11278">
          <cell r="N11278">
            <v>2</v>
          </cell>
          <cell r="P11278">
            <v>1</v>
          </cell>
        </row>
        <row r="11279">
          <cell r="N11279">
            <v>4</v>
          </cell>
          <cell r="P11279">
            <v>5</v>
          </cell>
        </row>
        <row r="11280">
          <cell r="N11280">
            <v>6</v>
          </cell>
          <cell r="P11280">
            <v>3</v>
          </cell>
        </row>
        <row r="11281">
          <cell r="N11281">
            <v>10</v>
          </cell>
          <cell r="P11281">
            <v>5</v>
          </cell>
        </row>
        <row r="11282">
          <cell r="N11282">
            <v>11</v>
          </cell>
          <cell r="P11282">
            <v>5</v>
          </cell>
        </row>
        <row r="11283">
          <cell r="N11283">
            <v>12</v>
          </cell>
          <cell r="P11283">
            <v>5</v>
          </cell>
        </row>
        <row r="11284">
          <cell r="N11284">
            <v>13</v>
          </cell>
          <cell r="P11284">
            <v>5</v>
          </cell>
        </row>
        <row r="11285">
          <cell r="N11285">
            <v>14</v>
          </cell>
          <cell r="P11285">
            <v>5</v>
          </cell>
        </row>
        <row r="11286">
          <cell r="N11286">
            <v>15</v>
          </cell>
          <cell r="P11286">
            <v>5</v>
          </cell>
        </row>
        <row r="11287">
          <cell r="N11287">
            <v>16</v>
          </cell>
          <cell r="P11287">
            <v>5</v>
          </cell>
        </row>
        <row r="11288">
          <cell r="N11288">
            <v>17</v>
          </cell>
          <cell r="P11288">
            <v>5</v>
          </cell>
        </row>
        <row r="11289">
          <cell r="N11289">
            <v>19</v>
          </cell>
          <cell r="P11289">
            <v>5</v>
          </cell>
        </row>
        <row r="11290">
          <cell r="N11290">
            <v>23</v>
          </cell>
          <cell r="P11290">
            <v>1</v>
          </cell>
        </row>
        <row r="11291">
          <cell r="N11291">
            <v>1</v>
          </cell>
          <cell r="P11291">
            <v>1</v>
          </cell>
        </row>
        <row r="11292">
          <cell r="N11292">
            <v>2</v>
          </cell>
          <cell r="P11292">
            <v>3</v>
          </cell>
        </row>
        <row r="11293">
          <cell r="N11293">
            <v>4</v>
          </cell>
          <cell r="P11293">
            <v>4</v>
          </cell>
        </row>
        <row r="11294">
          <cell r="N11294">
            <v>5</v>
          </cell>
          <cell r="P11294">
            <v>1</v>
          </cell>
        </row>
        <row r="11295">
          <cell r="N11295">
            <v>6</v>
          </cell>
          <cell r="P11295">
            <v>3</v>
          </cell>
        </row>
        <row r="11296">
          <cell r="N11296">
            <v>7</v>
          </cell>
          <cell r="P11296">
            <v>1</v>
          </cell>
        </row>
        <row r="11297">
          <cell r="N11297">
            <v>8</v>
          </cell>
          <cell r="P11297">
            <v>4</v>
          </cell>
        </row>
        <row r="11298">
          <cell r="N11298">
            <v>9</v>
          </cell>
          <cell r="P11298">
            <v>1</v>
          </cell>
        </row>
        <row r="11299">
          <cell r="N11299">
            <v>10</v>
          </cell>
          <cell r="P11299">
            <v>5</v>
          </cell>
        </row>
        <row r="11300">
          <cell r="N11300">
            <v>11</v>
          </cell>
          <cell r="P11300">
            <v>5</v>
          </cell>
        </row>
        <row r="11301">
          <cell r="N11301">
            <v>12</v>
          </cell>
          <cell r="P11301">
            <v>4</v>
          </cell>
        </row>
        <row r="11302">
          <cell r="N11302">
            <v>13</v>
          </cell>
          <cell r="P11302">
            <v>5</v>
          </cell>
        </row>
        <row r="11303">
          <cell r="N11303">
            <v>14</v>
          </cell>
          <cell r="P11303">
            <v>4</v>
          </cell>
        </row>
        <row r="11304">
          <cell r="N11304">
            <v>15</v>
          </cell>
          <cell r="P11304">
            <v>5</v>
          </cell>
        </row>
        <row r="11305">
          <cell r="N11305">
            <v>16</v>
          </cell>
          <cell r="P11305">
            <v>5</v>
          </cell>
        </row>
        <row r="11306">
          <cell r="N11306">
            <v>17</v>
          </cell>
          <cell r="P11306">
            <v>5</v>
          </cell>
        </row>
        <row r="11307">
          <cell r="N11307">
            <v>18</v>
          </cell>
          <cell r="P11307">
            <v>0</v>
          </cell>
        </row>
        <row r="11308">
          <cell r="N11308">
            <v>19</v>
          </cell>
          <cell r="P11308">
            <v>5</v>
          </cell>
        </row>
        <row r="11309">
          <cell r="N11309">
            <v>22</v>
          </cell>
          <cell r="P11309">
            <v>1</v>
          </cell>
        </row>
        <row r="11310">
          <cell r="N11310">
            <v>23</v>
          </cell>
          <cell r="P11310">
            <v>1</v>
          </cell>
        </row>
        <row r="11311">
          <cell r="N11311">
            <v>1</v>
          </cell>
          <cell r="P11311">
            <v>1</v>
          </cell>
        </row>
        <row r="11312">
          <cell r="N11312">
            <v>2</v>
          </cell>
          <cell r="P11312">
            <v>2</v>
          </cell>
        </row>
        <row r="11313">
          <cell r="N11313">
            <v>4</v>
          </cell>
          <cell r="P11313">
            <v>4</v>
          </cell>
        </row>
        <row r="11314">
          <cell r="N11314">
            <v>5</v>
          </cell>
          <cell r="P11314">
            <v>1</v>
          </cell>
        </row>
        <row r="11315">
          <cell r="N11315">
            <v>6</v>
          </cell>
          <cell r="P11315">
            <v>3</v>
          </cell>
        </row>
        <row r="11316">
          <cell r="N11316">
            <v>7</v>
          </cell>
          <cell r="P11316">
            <v>1</v>
          </cell>
        </row>
        <row r="11317">
          <cell r="N11317">
            <v>8</v>
          </cell>
          <cell r="P11317">
            <v>2</v>
          </cell>
        </row>
        <row r="11318">
          <cell r="N11318">
            <v>9</v>
          </cell>
          <cell r="P11318">
            <v>4</v>
          </cell>
        </row>
        <row r="11319">
          <cell r="N11319">
            <v>10</v>
          </cell>
          <cell r="P11319">
            <v>5</v>
          </cell>
        </row>
        <row r="11320">
          <cell r="N11320">
            <v>11</v>
          </cell>
          <cell r="P11320">
            <v>3</v>
          </cell>
        </row>
        <row r="11321">
          <cell r="N11321">
            <v>12</v>
          </cell>
          <cell r="P11321">
            <v>3</v>
          </cell>
        </row>
        <row r="11322">
          <cell r="N11322">
            <v>13</v>
          </cell>
          <cell r="P11322">
            <v>4</v>
          </cell>
        </row>
        <row r="11323">
          <cell r="N11323">
            <v>14</v>
          </cell>
          <cell r="P11323">
            <v>2</v>
          </cell>
        </row>
        <row r="11324">
          <cell r="N11324">
            <v>15</v>
          </cell>
          <cell r="P11324">
            <v>5</v>
          </cell>
        </row>
        <row r="11325">
          <cell r="N11325">
            <v>16</v>
          </cell>
          <cell r="P11325">
            <v>5</v>
          </cell>
        </row>
        <row r="11326">
          <cell r="N11326">
            <v>17</v>
          </cell>
          <cell r="P11326">
            <v>4</v>
          </cell>
        </row>
        <row r="11327">
          <cell r="N11327">
            <v>1</v>
          </cell>
          <cell r="P11327">
            <v>1</v>
          </cell>
        </row>
        <row r="11328">
          <cell r="N11328">
            <v>2</v>
          </cell>
          <cell r="P11328">
            <v>3</v>
          </cell>
        </row>
        <row r="11329">
          <cell r="N11329">
            <v>4</v>
          </cell>
          <cell r="P11329">
            <v>4</v>
          </cell>
        </row>
        <row r="11330">
          <cell r="N11330">
            <v>5</v>
          </cell>
          <cell r="P11330">
            <v>1</v>
          </cell>
        </row>
        <row r="11331">
          <cell r="N11331">
            <v>6</v>
          </cell>
          <cell r="P11331">
            <v>3</v>
          </cell>
        </row>
        <row r="11332">
          <cell r="N11332">
            <v>7</v>
          </cell>
          <cell r="P11332">
            <v>1</v>
          </cell>
        </row>
        <row r="11333">
          <cell r="N11333">
            <v>8</v>
          </cell>
          <cell r="P11333">
            <v>5</v>
          </cell>
        </row>
        <row r="11334">
          <cell r="N11334">
            <v>9</v>
          </cell>
          <cell r="P11334">
            <v>5</v>
          </cell>
        </row>
        <row r="11335">
          <cell r="N11335">
            <v>10</v>
          </cell>
          <cell r="P11335">
            <v>5</v>
          </cell>
        </row>
        <row r="11336">
          <cell r="N11336">
            <v>11</v>
          </cell>
          <cell r="P11336">
            <v>5</v>
          </cell>
        </row>
        <row r="11337">
          <cell r="N11337">
            <v>12</v>
          </cell>
          <cell r="P11337">
            <v>5</v>
          </cell>
        </row>
        <row r="11338">
          <cell r="N11338">
            <v>13</v>
          </cell>
          <cell r="P11338">
            <v>5</v>
          </cell>
        </row>
        <row r="11339">
          <cell r="N11339">
            <v>14</v>
          </cell>
          <cell r="P11339">
            <v>5</v>
          </cell>
        </row>
        <row r="11340">
          <cell r="N11340">
            <v>15</v>
          </cell>
          <cell r="P11340">
            <v>5</v>
          </cell>
        </row>
        <row r="11341">
          <cell r="N11341">
            <v>16</v>
          </cell>
          <cell r="P11341">
            <v>5</v>
          </cell>
        </row>
        <row r="11342">
          <cell r="N11342">
            <v>17</v>
          </cell>
          <cell r="P11342">
            <v>5</v>
          </cell>
        </row>
        <row r="11343">
          <cell r="N11343">
            <v>18</v>
          </cell>
          <cell r="P11343">
            <v>1</v>
          </cell>
        </row>
        <row r="11344">
          <cell r="N11344">
            <v>19</v>
          </cell>
          <cell r="P11344">
            <v>5</v>
          </cell>
        </row>
        <row r="11345">
          <cell r="N11345">
            <v>20</v>
          </cell>
          <cell r="P11345">
            <v>0</v>
          </cell>
        </row>
        <row r="11346">
          <cell r="N11346">
            <v>21</v>
          </cell>
          <cell r="P11346">
            <v>1</v>
          </cell>
        </row>
        <row r="11347">
          <cell r="N11347">
            <v>22</v>
          </cell>
          <cell r="P11347">
            <v>1</v>
          </cell>
        </row>
        <row r="11348">
          <cell r="N11348">
            <v>23</v>
          </cell>
          <cell r="P11348">
            <v>1</v>
          </cell>
        </row>
        <row r="11349">
          <cell r="N11349">
            <v>1</v>
          </cell>
          <cell r="P11349">
            <v>2</v>
          </cell>
        </row>
        <row r="11350">
          <cell r="N11350">
            <v>2</v>
          </cell>
          <cell r="P11350">
            <v>1</v>
          </cell>
        </row>
        <row r="11351">
          <cell r="N11351">
            <v>4</v>
          </cell>
          <cell r="P11351">
            <v>4</v>
          </cell>
        </row>
        <row r="11352">
          <cell r="N11352">
            <v>5</v>
          </cell>
          <cell r="P11352">
            <v>1</v>
          </cell>
        </row>
        <row r="11353">
          <cell r="N11353">
            <v>6</v>
          </cell>
          <cell r="P11353">
            <v>3</v>
          </cell>
        </row>
        <row r="11354">
          <cell r="N11354">
            <v>7</v>
          </cell>
          <cell r="P11354">
            <v>1</v>
          </cell>
        </row>
        <row r="11355">
          <cell r="N11355">
            <v>8</v>
          </cell>
          <cell r="P11355">
            <v>4</v>
          </cell>
        </row>
        <row r="11356">
          <cell r="N11356">
            <v>9</v>
          </cell>
          <cell r="P11356">
            <v>3</v>
          </cell>
        </row>
        <row r="11357">
          <cell r="N11357">
            <v>10</v>
          </cell>
          <cell r="P11357">
            <v>4</v>
          </cell>
        </row>
        <row r="11358">
          <cell r="N11358">
            <v>11</v>
          </cell>
          <cell r="P11358">
            <v>4</v>
          </cell>
        </row>
        <row r="11359">
          <cell r="N11359">
            <v>12</v>
          </cell>
          <cell r="P11359">
            <v>5</v>
          </cell>
        </row>
        <row r="11360">
          <cell r="N11360">
            <v>13</v>
          </cell>
          <cell r="P11360">
            <v>4</v>
          </cell>
        </row>
        <row r="11361">
          <cell r="N11361">
            <v>14</v>
          </cell>
          <cell r="P11361">
            <v>4</v>
          </cell>
        </row>
        <row r="11362">
          <cell r="N11362">
            <v>15</v>
          </cell>
          <cell r="P11362">
            <v>5</v>
          </cell>
        </row>
        <row r="11363">
          <cell r="N11363">
            <v>16</v>
          </cell>
          <cell r="P11363">
            <v>5</v>
          </cell>
        </row>
        <row r="11364">
          <cell r="N11364">
            <v>17</v>
          </cell>
          <cell r="P11364">
            <v>5</v>
          </cell>
        </row>
        <row r="11365">
          <cell r="N11365">
            <v>18</v>
          </cell>
          <cell r="P11365">
            <v>0</v>
          </cell>
        </row>
        <row r="11366">
          <cell r="N11366">
            <v>20</v>
          </cell>
          <cell r="P11366">
            <v>1</v>
          </cell>
        </row>
        <row r="11367">
          <cell r="N11367">
            <v>21</v>
          </cell>
          <cell r="P11367">
            <v>0</v>
          </cell>
        </row>
        <row r="11368">
          <cell r="N11368">
            <v>22</v>
          </cell>
          <cell r="P11368">
            <v>5</v>
          </cell>
        </row>
        <row r="11369">
          <cell r="N11369">
            <v>23</v>
          </cell>
          <cell r="P11369">
            <v>5</v>
          </cell>
        </row>
        <row r="11370">
          <cell r="N11370">
            <v>1</v>
          </cell>
          <cell r="P11370">
            <v>2</v>
          </cell>
        </row>
        <row r="11371">
          <cell r="N11371">
            <v>2</v>
          </cell>
          <cell r="P11371">
            <v>1</v>
          </cell>
        </row>
        <row r="11372">
          <cell r="N11372">
            <v>5</v>
          </cell>
          <cell r="P11372">
            <v>1</v>
          </cell>
        </row>
        <row r="11373">
          <cell r="N11373">
            <v>6</v>
          </cell>
          <cell r="P11373">
            <v>3</v>
          </cell>
        </row>
        <row r="11374">
          <cell r="N11374">
            <v>7</v>
          </cell>
          <cell r="P11374">
            <v>1</v>
          </cell>
        </row>
        <row r="11375">
          <cell r="N11375">
            <v>8</v>
          </cell>
          <cell r="P11375">
            <v>4</v>
          </cell>
        </row>
        <row r="11376">
          <cell r="N11376">
            <v>9</v>
          </cell>
          <cell r="P11376">
            <v>5</v>
          </cell>
        </row>
        <row r="11377">
          <cell r="N11377">
            <v>10</v>
          </cell>
          <cell r="P11377">
            <v>5</v>
          </cell>
        </row>
        <row r="11378">
          <cell r="N11378">
            <v>11</v>
          </cell>
          <cell r="P11378">
            <v>5</v>
          </cell>
        </row>
        <row r="11379">
          <cell r="N11379">
            <v>12</v>
          </cell>
          <cell r="P11379">
            <v>3</v>
          </cell>
        </row>
        <row r="11380">
          <cell r="N11380">
            <v>13</v>
          </cell>
          <cell r="P11380">
            <v>4</v>
          </cell>
        </row>
        <row r="11381">
          <cell r="N11381">
            <v>14</v>
          </cell>
          <cell r="P11381">
            <v>4</v>
          </cell>
        </row>
        <row r="11382">
          <cell r="N11382">
            <v>15</v>
          </cell>
          <cell r="P11382">
            <v>3</v>
          </cell>
        </row>
        <row r="11383">
          <cell r="N11383">
            <v>16</v>
          </cell>
          <cell r="P11383">
            <v>4</v>
          </cell>
        </row>
        <row r="11384">
          <cell r="N11384">
            <v>17</v>
          </cell>
          <cell r="P11384">
            <v>5</v>
          </cell>
        </row>
        <row r="11385">
          <cell r="N11385">
            <v>18</v>
          </cell>
          <cell r="P11385">
            <v>0</v>
          </cell>
        </row>
        <row r="11386">
          <cell r="N11386">
            <v>20</v>
          </cell>
          <cell r="P11386">
            <v>1</v>
          </cell>
        </row>
        <row r="11387">
          <cell r="N11387">
            <v>21</v>
          </cell>
          <cell r="P11387">
            <v>1</v>
          </cell>
        </row>
        <row r="11388">
          <cell r="N11388">
            <v>22</v>
          </cell>
          <cell r="P11388">
            <v>2</v>
          </cell>
        </row>
        <row r="11389">
          <cell r="N11389">
            <v>23</v>
          </cell>
          <cell r="P11389">
            <v>2</v>
          </cell>
        </row>
        <row r="11390">
          <cell r="N11390">
            <v>1</v>
          </cell>
          <cell r="P11390">
            <v>1</v>
          </cell>
        </row>
        <row r="11391">
          <cell r="N11391">
            <v>2</v>
          </cell>
          <cell r="P11391">
            <v>1</v>
          </cell>
        </row>
        <row r="11392">
          <cell r="N11392">
            <v>5</v>
          </cell>
          <cell r="P11392">
            <v>1</v>
          </cell>
        </row>
        <row r="11393">
          <cell r="N11393">
            <v>6</v>
          </cell>
          <cell r="P11393">
            <v>3</v>
          </cell>
        </row>
        <row r="11394">
          <cell r="N11394">
            <v>8</v>
          </cell>
          <cell r="P11394">
            <v>3</v>
          </cell>
        </row>
        <row r="11395">
          <cell r="N11395">
            <v>9</v>
          </cell>
          <cell r="P11395">
            <v>4</v>
          </cell>
        </row>
        <row r="11396">
          <cell r="N11396">
            <v>10</v>
          </cell>
          <cell r="P11396">
            <v>4</v>
          </cell>
        </row>
        <row r="11397">
          <cell r="N11397">
            <v>11</v>
          </cell>
          <cell r="P11397">
            <v>5</v>
          </cell>
        </row>
        <row r="11398">
          <cell r="N11398">
            <v>12</v>
          </cell>
          <cell r="P11398">
            <v>3</v>
          </cell>
        </row>
        <row r="11399">
          <cell r="N11399">
            <v>13</v>
          </cell>
          <cell r="P11399">
            <v>4</v>
          </cell>
        </row>
        <row r="11400">
          <cell r="N11400">
            <v>14</v>
          </cell>
          <cell r="P11400">
            <v>4</v>
          </cell>
        </row>
        <row r="11401">
          <cell r="N11401">
            <v>15</v>
          </cell>
          <cell r="P11401">
            <v>4</v>
          </cell>
        </row>
        <row r="11402">
          <cell r="N11402">
            <v>16</v>
          </cell>
          <cell r="P11402">
            <v>5</v>
          </cell>
        </row>
        <row r="11403">
          <cell r="N11403">
            <v>17</v>
          </cell>
          <cell r="P11403">
            <v>4</v>
          </cell>
        </row>
        <row r="11404">
          <cell r="N11404">
            <v>18</v>
          </cell>
          <cell r="P11404">
            <v>0</v>
          </cell>
        </row>
        <row r="11405">
          <cell r="N11405">
            <v>20</v>
          </cell>
          <cell r="P11405">
            <v>1</v>
          </cell>
        </row>
        <row r="11406">
          <cell r="N11406">
            <v>21</v>
          </cell>
          <cell r="P11406">
            <v>1</v>
          </cell>
        </row>
        <row r="11407">
          <cell r="N11407">
            <v>22</v>
          </cell>
          <cell r="P11407">
            <v>2</v>
          </cell>
        </row>
        <row r="11408">
          <cell r="N11408">
            <v>23</v>
          </cell>
          <cell r="P11408">
            <v>5</v>
          </cell>
        </row>
        <row r="11409">
          <cell r="N11409">
            <v>1</v>
          </cell>
          <cell r="P11409">
            <v>1</v>
          </cell>
        </row>
        <row r="11410">
          <cell r="N11410">
            <v>2</v>
          </cell>
          <cell r="P11410">
            <v>3</v>
          </cell>
        </row>
        <row r="11411">
          <cell r="N11411">
            <v>4</v>
          </cell>
          <cell r="P11411">
            <v>5</v>
          </cell>
        </row>
        <row r="11412">
          <cell r="N11412">
            <v>5</v>
          </cell>
          <cell r="P11412">
            <v>1</v>
          </cell>
        </row>
        <row r="11413">
          <cell r="N11413">
            <v>6</v>
          </cell>
          <cell r="P11413">
            <v>3</v>
          </cell>
        </row>
        <row r="11414">
          <cell r="N11414">
            <v>7</v>
          </cell>
          <cell r="P11414">
            <v>0</v>
          </cell>
        </row>
        <row r="11415">
          <cell r="N11415">
            <v>9</v>
          </cell>
          <cell r="P11415">
            <v>5</v>
          </cell>
        </row>
        <row r="11416">
          <cell r="N11416">
            <v>10</v>
          </cell>
          <cell r="P11416">
            <v>5</v>
          </cell>
        </row>
        <row r="11417">
          <cell r="N11417">
            <v>11</v>
          </cell>
          <cell r="P11417">
            <v>5</v>
          </cell>
        </row>
        <row r="11418">
          <cell r="N11418">
            <v>12</v>
          </cell>
          <cell r="P11418">
            <v>5</v>
          </cell>
        </row>
        <row r="11419">
          <cell r="N11419">
            <v>13</v>
          </cell>
          <cell r="P11419">
            <v>5</v>
          </cell>
        </row>
        <row r="11420">
          <cell r="N11420">
            <v>14</v>
          </cell>
          <cell r="P11420">
            <v>5</v>
          </cell>
        </row>
        <row r="11421">
          <cell r="N11421">
            <v>15</v>
          </cell>
          <cell r="P11421">
            <v>5</v>
          </cell>
        </row>
        <row r="11422">
          <cell r="N11422">
            <v>16</v>
          </cell>
          <cell r="P11422">
            <v>5</v>
          </cell>
        </row>
        <row r="11423">
          <cell r="N11423">
            <v>17</v>
          </cell>
          <cell r="P11423">
            <v>5</v>
          </cell>
        </row>
        <row r="11424">
          <cell r="N11424">
            <v>18</v>
          </cell>
          <cell r="P11424">
            <v>1</v>
          </cell>
        </row>
        <row r="11425">
          <cell r="N11425">
            <v>19</v>
          </cell>
          <cell r="P11425">
            <v>5</v>
          </cell>
        </row>
        <row r="11426">
          <cell r="N11426">
            <v>20</v>
          </cell>
          <cell r="P11426">
            <v>0</v>
          </cell>
        </row>
        <row r="11427">
          <cell r="N11427">
            <v>21</v>
          </cell>
          <cell r="P11427">
            <v>0</v>
          </cell>
        </row>
        <row r="11428">
          <cell r="N11428">
            <v>22</v>
          </cell>
          <cell r="P11428">
            <v>1</v>
          </cell>
        </row>
        <row r="11429">
          <cell r="N11429">
            <v>23</v>
          </cell>
          <cell r="P11429">
            <v>1</v>
          </cell>
        </row>
        <row r="11430">
          <cell r="N11430">
            <v>1</v>
          </cell>
          <cell r="P11430">
            <v>2</v>
          </cell>
        </row>
        <row r="11431">
          <cell r="N11431">
            <v>2</v>
          </cell>
          <cell r="P11431">
            <v>1</v>
          </cell>
        </row>
        <row r="11432">
          <cell r="N11432">
            <v>4</v>
          </cell>
          <cell r="P11432">
            <v>4</v>
          </cell>
        </row>
        <row r="11433">
          <cell r="N11433">
            <v>5</v>
          </cell>
          <cell r="P11433">
            <v>1</v>
          </cell>
        </row>
        <row r="11434">
          <cell r="N11434">
            <v>6</v>
          </cell>
          <cell r="P11434">
            <v>3</v>
          </cell>
        </row>
        <row r="11435">
          <cell r="N11435">
            <v>7</v>
          </cell>
          <cell r="P11435">
            <v>0</v>
          </cell>
        </row>
        <row r="11436">
          <cell r="N11436">
            <v>9</v>
          </cell>
          <cell r="P11436">
            <v>5</v>
          </cell>
        </row>
        <row r="11437">
          <cell r="N11437">
            <v>10</v>
          </cell>
          <cell r="P11437">
            <v>5</v>
          </cell>
        </row>
        <row r="11438">
          <cell r="N11438">
            <v>11</v>
          </cell>
          <cell r="P11438">
            <v>5</v>
          </cell>
        </row>
        <row r="11439">
          <cell r="N11439">
            <v>12</v>
          </cell>
          <cell r="P11439">
            <v>5</v>
          </cell>
        </row>
        <row r="11440">
          <cell r="N11440">
            <v>13</v>
          </cell>
          <cell r="P11440">
            <v>5</v>
          </cell>
        </row>
        <row r="11441">
          <cell r="N11441">
            <v>14</v>
          </cell>
          <cell r="P11441">
            <v>5</v>
          </cell>
        </row>
        <row r="11442">
          <cell r="N11442">
            <v>15</v>
          </cell>
          <cell r="P11442">
            <v>5</v>
          </cell>
        </row>
        <row r="11443">
          <cell r="N11443">
            <v>16</v>
          </cell>
          <cell r="P11443">
            <v>5</v>
          </cell>
        </row>
        <row r="11444">
          <cell r="N11444">
            <v>17</v>
          </cell>
          <cell r="P11444">
            <v>5</v>
          </cell>
        </row>
        <row r="11445">
          <cell r="N11445">
            <v>18</v>
          </cell>
          <cell r="P11445">
            <v>0</v>
          </cell>
        </row>
        <row r="11446">
          <cell r="N11446">
            <v>23</v>
          </cell>
          <cell r="P11446">
            <v>1</v>
          </cell>
        </row>
        <row r="11447">
          <cell r="N11447">
            <v>1</v>
          </cell>
          <cell r="P11447">
            <v>1</v>
          </cell>
        </row>
        <row r="11448">
          <cell r="N11448">
            <v>2</v>
          </cell>
          <cell r="P11448">
            <v>1</v>
          </cell>
        </row>
        <row r="11449">
          <cell r="N11449">
            <v>5</v>
          </cell>
          <cell r="P11449">
            <v>1</v>
          </cell>
        </row>
        <row r="11450">
          <cell r="N11450">
            <v>6</v>
          </cell>
          <cell r="P11450">
            <v>3</v>
          </cell>
        </row>
        <row r="11451">
          <cell r="N11451">
            <v>7</v>
          </cell>
          <cell r="P11451">
            <v>0</v>
          </cell>
        </row>
        <row r="11452">
          <cell r="N11452">
            <v>9</v>
          </cell>
          <cell r="P11452">
            <v>5</v>
          </cell>
        </row>
        <row r="11453">
          <cell r="N11453">
            <v>10</v>
          </cell>
          <cell r="P11453">
            <v>5</v>
          </cell>
        </row>
        <row r="11454">
          <cell r="N11454">
            <v>11</v>
          </cell>
          <cell r="P11454">
            <v>5</v>
          </cell>
        </row>
        <row r="11455">
          <cell r="N11455">
            <v>12</v>
          </cell>
          <cell r="P11455">
            <v>5</v>
          </cell>
        </row>
        <row r="11456">
          <cell r="N11456">
            <v>13</v>
          </cell>
          <cell r="P11456">
            <v>5</v>
          </cell>
        </row>
        <row r="11457">
          <cell r="N11457">
            <v>14</v>
          </cell>
          <cell r="P11457">
            <v>5</v>
          </cell>
        </row>
        <row r="11458">
          <cell r="N11458">
            <v>15</v>
          </cell>
          <cell r="P11458">
            <v>5</v>
          </cell>
        </row>
        <row r="11459">
          <cell r="N11459">
            <v>16</v>
          </cell>
          <cell r="P11459">
            <v>5</v>
          </cell>
        </row>
        <row r="11460">
          <cell r="N11460">
            <v>17</v>
          </cell>
          <cell r="P11460">
            <v>5</v>
          </cell>
        </row>
        <row r="11461">
          <cell r="N11461">
            <v>18</v>
          </cell>
          <cell r="P11461">
            <v>1</v>
          </cell>
        </row>
        <row r="11462">
          <cell r="N11462">
            <v>19</v>
          </cell>
          <cell r="P11462">
            <v>5</v>
          </cell>
        </row>
        <row r="11463">
          <cell r="N11463">
            <v>20</v>
          </cell>
          <cell r="P11463">
            <v>0</v>
          </cell>
        </row>
        <row r="11464">
          <cell r="N11464">
            <v>21</v>
          </cell>
          <cell r="P11464">
            <v>0</v>
          </cell>
        </row>
        <row r="11465">
          <cell r="N11465">
            <v>22</v>
          </cell>
          <cell r="P11465">
            <v>5</v>
          </cell>
        </row>
        <row r="11466">
          <cell r="N11466">
            <v>23</v>
          </cell>
          <cell r="P11466">
            <v>5</v>
          </cell>
        </row>
        <row r="11467">
          <cell r="N11467">
            <v>1</v>
          </cell>
          <cell r="P11467">
            <v>2</v>
          </cell>
        </row>
        <row r="11468">
          <cell r="N11468">
            <v>2</v>
          </cell>
          <cell r="P11468">
            <v>1</v>
          </cell>
        </row>
        <row r="11469">
          <cell r="N11469">
            <v>5</v>
          </cell>
          <cell r="P11469">
            <v>1</v>
          </cell>
        </row>
        <row r="11470">
          <cell r="N11470">
            <v>6</v>
          </cell>
          <cell r="P11470">
            <v>3</v>
          </cell>
        </row>
        <row r="11471">
          <cell r="N11471">
            <v>9</v>
          </cell>
          <cell r="P11471">
            <v>4</v>
          </cell>
        </row>
        <row r="11472">
          <cell r="N11472">
            <v>10</v>
          </cell>
          <cell r="P11472">
            <v>4</v>
          </cell>
        </row>
        <row r="11473">
          <cell r="N11473">
            <v>11</v>
          </cell>
          <cell r="P11473">
            <v>4</v>
          </cell>
        </row>
        <row r="11474">
          <cell r="N11474">
            <v>12</v>
          </cell>
          <cell r="P11474">
            <v>4</v>
          </cell>
        </row>
        <row r="11475">
          <cell r="N11475">
            <v>13</v>
          </cell>
          <cell r="P11475">
            <v>4</v>
          </cell>
        </row>
        <row r="11476">
          <cell r="N11476">
            <v>14</v>
          </cell>
          <cell r="P11476">
            <v>4</v>
          </cell>
        </row>
        <row r="11477">
          <cell r="N11477">
            <v>15</v>
          </cell>
          <cell r="P11477">
            <v>4</v>
          </cell>
        </row>
        <row r="11478">
          <cell r="N11478">
            <v>16</v>
          </cell>
          <cell r="P11478">
            <v>4</v>
          </cell>
        </row>
        <row r="11479">
          <cell r="N11479">
            <v>17</v>
          </cell>
          <cell r="P11479">
            <v>4</v>
          </cell>
        </row>
        <row r="11480">
          <cell r="N11480">
            <v>18</v>
          </cell>
          <cell r="P11480">
            <v>0</v>
          </cell>
        </row>
        <row r="11481">
          <cell r="N11481">
            <v>20</v>
          </cell>
          <cell r="P11481">
            <v>1</v>
          </cell>
        </row>
        <row r="11482">
          <cell r="N11482">
            <v>21</v>
          </cell>
          <cell r="P11482">
            <v>1</v>
          </cell>
        </row>
        <row r="11483">
          <cell r="N11483">
            <v>22</v>
          </cell>
          <cell r="P11483">
            <v>1</v>
          </cell>
        </row>
        <row r="11484">
          <cell r="N11484">
            <v>23</v>
          </cell>
          <cell r="P11484">
            <v>1</v>
          </cell>
        </row>
        <row r="11485">
          <cell r="N11485">
            <v>1</v>
          </cell>
          <cell r="P11485">
            <v>1</v>
          </cell>
        </row>
        <row r="11486">
          <cell r="N11486">
            <v>2</v>
          </cell>
          <cell r="P11486">
            <v>1</v>
          </cell>
        </row>
        <row r="11487">
          <cell r="N11487">
            <v>4</v>
          </cell>
          <cell r="P11487">
            <v>3</v>
          </cell>
        </row>
        <row r="11488">
          <cell r="N11488">
            <v>5</v>
          </cell>
          <cell r="P11488">
            <v>1</v>
          </cell>
        </row>
        <row r="11489">
          <cell r="N11489">
            <v>6</v>
          </cell>
          <cell r="P11489">
            <v>3</v>
          </cell>
        </row>
        <row r="11490">
          <cell r="N11490">
            <v>7</v>
          </cell>
          <cell r="P11490">
            <v>1</v>
          </cell>
        </row>
        <row r="11491">
          <cell r="N11491">
            <v>8</v>
          </cell>
          <cell r="P11491">
            <v>5</v>
          </cell>
        </row>
        <row r="11492">
          <cell r="N11492">
            <v>9</v>
          </cell>
          <cell r="P11492">
            <v>5</v>
          </cell>
        </row>
        <row r="11493">
          <cell r="N11493">
            <v>10</v>
          </cell>
          <cell r="P11493">
            <v>5</v>
          </cell>
        </row>
        <row r="11494">
          <cell r="N11494">
            <v>11</v>
          </cell>
          <cell r="P11494">
            <v>5</v>
          </cell>
        </row>
        <row r="11495">
          <cell r="N11495">
            <v>12</v>
          </cell>
          <cell r="P11495">
            <v>5</v>
          </cell>
        </row>
        <row r="11496">
          <cell r="N11496">
            <v>13</v>
          </cell>
          <cell r="P11496">
            <v>5</v>
          </cell>
        </row>
        <row r="11497">
          <cell r="N11497">
            <v>14</v>
          </cell>
          <cell r="P11497">
            <v>5</v>
          </cell>
        </row>
        <row r="11498">
          <cell r="N11498">
            <v>15</v>
          </cell>
          <cell r="P11498">
            <v>5</v>
          </cell>
        </row>
        <row r="11499">
          <cell r="N11499">
            <v>16</v>
          </cell>
          <cell r="P11499">
            <v>5</v>
          </cell>
        </row>
        <row r="11500">
          <cell r="N11500">
            <v>17</v>
          </cell>
          <cell r="P11500">
            <v>5</v>
          </cell>
        </row>
        <row r="11501">
          <cell r="N11501">
            <v>18</v>
          </cell>
          <cell r="P11501">
            <v>1</v>
          </cell>
        </row>
        <row r="11502">
          <cell r="N11502">
            <v>19</v>
          </cell>
          <cell r="P11502">
            <v>5</v>
          </cell>
        </row>
        <row r="11503">
          <cell r="N11503">
            <v>20</v>
          </cell>
          <cell r="P11503">
            <v>1</v>
          </cell>
        </row>
        <row r="11504">
          <cell r="N11504">
            <v>21</v>
          </cell>
          <cell r="P11504">
            <v>1</v>
          </cell>
        </row>
        <row r="11505">
          <cell r="N11505">
            <v>22</v>
          </cell>
          <cell r="P11505">
            <v>1</v>
          </cell>
        </row>
        <row r="11506">
          <cell r="N11506">
            <v>23</v>
          </cell>
          <cell r="P11506">
            <v>1</v>
          </cell>
        </row>
        <row r="11507">
          <cell r="N11507">
            <v>1</v>
          </cell>
          <cell r="P11507">
            <v>2</v>
          </cell>
        </row>
        <row r="11508">
          <cell r="N11508">
            <v>2</v>
          </cell>
          <cell r="P11508">
            <v>1</v>
          </cell>
        </row>
        <row r="11509">
          <cell r="N11509">
            <v>5</v>
          </cell>
          <cell r="P11509">
            <v>2</v>
          </cell>
        </row>
        <row r="11510">
          <cell r="N11510">
            <v>6</v>
          </cell>
          <cell r="P11510">
            <v>3</v>
          </cell>
        </row>
        <row r="11511">
          <cell r="N11511">
            <v>7</v>
          </cell>
          <cell r="P11511">
            <v>0</v>
          </cell>
        </row>
        <row r="11512">
          <cell r="N11512">
            <v>9</v>
          </cell>
          <cell r="P11512">
            <v>4</v>
          </cell>
        </row>
        <row r="11513">
          <cell r="N11513">
            <v>10</v>
          </cell>
          <cell r="P11513">
            <v>4</v>
          </cell>
        </row>
        <row r="11514">
          <cell r="N11514">
            <v>11</v>
          </cell>
          <cell r="P11514">
            <v>2</v>
          </cell>
        </row>
        <row r="11515">
          <cell r="N11515">
            <v>12</v>
          </cell>
          <cell r="P11515">
            <v>2</v>
          </cell>
        </row>
        <row r="11516">
          <cell r="N11516">
            <v>13</v>
          </cell>
          <cell r="P11516">
            <v>3</v>
          </cell>
        </row>
        <row r="11517">
          <cell r="N11517">
            <v>14</v>
          </cell>
          <cell r="P11517">
            <v>2</v>
          </cell>
        </row>
        <row r="11518">
          <cell r="N11518">
            <v>15</v>
          </cell>
          <cell r="P11518">
            <v>4</v>
          </cell>
        </row>
        <row r="11519">
          <cell r="N11519">
            <v>16</v>
          </cell>
          <cell r="P11519">
            <v>4</v>
          </cell>
        </row>
        <row r="11520">
          <cell r="N11520">
            <v>17</v>
          </cell>
          <cell r="P11520">
            <v>3</v>
          </cell>
        </row>
        <row r="11521">
          <cell r="N11521">
            <v>23</v>
          </cell>
          <cell r="P11521">
            <v>4</v>
          </cell>
        </row>
        <row r="11522">
          <cell r="N11522">
            <v>1</v>
          </cell>
          <cell r="P11522">
            <v>1</v>
          </cell>
        </row>
        <row r="11523">
          <cell r="N11523">
            <v>2</v>
          </cell>
          <cell r="P11523">
            <v>2</v>
          </cell>
        </row>
        <row r="11524">
          <cell r="N11524">
            <v>4</v>
          </cell>
          <cell r="P11524">
            <v>4</v>
          </cell>
        </row>
        <row r="11525">
          <cell r="N11525">
            <v>5</v>
          </cell>
          <cell r="P11525">
            <v>1</v>
          </cell>
        </row>
        <row r="11526">
          <cell r="N11526">
            <v>6</v>
          </cell>
          <cell r="P11526">
            <v>3</v>
          </cell>
        </row>
        <row r="11527">
          <cell r="N11527">
            <v>9</v>
          </cell>
          <cell r="P11527">
            <v>3</v>
          </cell>
        </row>
        <row r="11528">
          <cell r="N11528">
            <v>10</v>
          </cell>
          <cell r="P11528">
            <v>3</v>
          </cell>
        </row>
        <row r="11529">
          <cell r="N11529">
            <v>11</v>
          </cell>
          <cell r="P11529">
            <v>3</v>
          </cell>
        </row>
        <row r="11530">
          <cell r="N11530">
            <v>12</v>
          </cell>
          <cell r="P11530">
            <v>3</v>
          </cell>
        </row>
        <row r="11531">
          <cell r="N11531">
            <v>13</v>
          </cell>
          <cell r="P11531">
            <v>3</v>
          </cell>
        </row>
        <row r="11532">
          <cell r="N11532">
            <v>14</v>
          </cell>
          <cell r="P11532">
            <v>3</v>
          </cell>
        </row>
        <row r="11533">
          <cell r="N11533">
            <v>15</v>
          </cell>
          <cell r="P11533">
            <v>4</v>
          </cell>
        </row>
        <row r="11534">
          <cell r="N11534">
            <v>16</v>
          </cell>
          <cell r="P11534">
            <v>4</v>
          </cell>
        </row>
        <row r="11535">
          <cell r="N11535">
            <v>17</v>
          </cell>
          <cell r="P11535">
            <v>3</v>
          </cell>
        </row>
        <row r="11536">
          <cell r="N11536">
            <v>19</v>
          </cell>
          <cell r="P11536">
            <v>4</v>
          </cell>
        </row>
        <row r="11537">
          <cell r="N11537">
            <v>20</v>
          </cell>
          <cell r="P11537">
            <v>0</v>
          </cell>
        </row>
        <row r="11538">
          <cell r="N11538">
            <v>21</v>
          </cell>
          <cell r="P11538">
            <v>0</v>
          </cell>
        </row>
        <row r="11539">
          <cell r="N11539">
            <v>22</v>
          </cell>
          <cell r="P11539">
            <v>5</v>
          </cell>
        </row>
        <row r="11540">
          <cell r="N11540">
            <v>23</v>
          </cell>
          <cell r="P11540">
            <v>5</v>
          </cell>
        </row>
        <row r="11541">
          <cell r="N11541">
            <v>1</v>
          </cell>
          <cell r="P11541">
            <v>1</v>
          </cell>
        </row>
        <row r="11542">
          <cell r="N11542">
            <v>2</v>
          </cell>
          <cell r="P11542">
            <v>2</v>
          </cell>
        </row>
        <row r="11543">
          <cell r="N11543">
            <v>4</v>
          </cell>
          <cell r="P11543">
            <v>6</v>
          </cell>
        </row>
        <row r="11544">
          <cell r="N11544">
            <v>5</v>
          </cell>
          <cell r="P11544">
            <v>1</v>
          </cell>
        </row>
        <row r="11545">
          <cell r="N11545">
            <v>6</v>
          </cell>
          <cell r="P11545">
            <v>3</v>
          </cell>
        </row>
        <row r="11546">
          <cell r="N11546">
            <v>7</v>
          </cell>
          <cell r="P11546">
            <v>1</v>
          </cell>
        </row>
        <row r="11547">
          <cell r="N11547">
            <v>8</v>
          </cell>
          <cell r="P11547">
            <v>5</v>
          </cell>
        </row>
        <row r="11548">
          <cell r="N11548">
            <v>9</v>
          </cell>
          <cell r="P11548">
            <v>5</v>
          </cell>
        </row>
        <row r="11549">
          <cell r="N11549">
            <v>10</v>
          </cell>
          <cell r="P11549">
            <v>5</v>
          </cell>
        </row>
        <row r="11550">
          <cell r="N11550">
            <v>11</v>
          </cell>
          <cell r="P11550">
            <v>5</v>
          </cell>
        </row>
        <row r="11551">
          <cell r="N11551">
            <v>12</v>
          </cell>
          <cell r="P11551">
            <v>4</v>
          </cell>
        </row>
        <row r="11552">
          <cell r="N11552">
            <v>13</v>
          </cell>
          <cell r="P11552">
            <v>5</v>
          </cell>
        </row>
        <row r="11553">
          <cell r="N11553">
            <v>14</v>
          </cell>
          <cell r="P11553">
            <v>5</v>
          </cell>
        </row>
        <row r="11554">
          <cell r="N11554">
            <v>15</v>
          </cell>
          <cell r="P11554">
            <v>5</v>
          </cell>
        </row>
        <row r="11555">
          <cell r="N11555">
            <v>16</v>
          </cell>
          <cell r="P11555">
            <v>5</v>
          </cell>
        </row>
        <row r="11556">
          <cell r="N11556">
            <v>17</v>
          </cell>
          <cell r="P11556">
            <v>5</v>
          </cell>
        </row>
        <row r="11557">
          <cell r="N11557">
            <v>18</v>
          </cell>
          <cell r="P11557">
            <v>1</v>
          </cell>
        </row>
        <row r="11558">
          <cell r="N11558">
            <v>19</v>
          </cell>
          <cell r="P11558">
            <v>5</v>
          </cell>
        </row>
        <row r="11559">
          <cell r="N11559">
            <v>21</v>
          </cell>
          <cell r="P11559">
            <v>1</v>
          </cell>
        </row>
        <row r="11560">
          <cell r="N11560">
            <v>22</v>
          </cell>
          <cell r="P11560">
            <v>2</v>
          </cell>
        </row>
        <row r="11561">
          <cell r="N11561">
            <v>23</v>
          </cell>
          <cell r="P11561">
            <v>1</v>
          </cell>
        </row>
        <row r="11562">
          <cell r="N11562">
            <v>1</v>
          </cell>
          <cell r="P11562">
            <v>1</v>
          </cell>
        </row>
        <row r="11563">
          <cell r="N11563">
            <v>2</v>
          </cell>
          <cell r="P11563">
            <v>2</v>
          </cell>
        </row>
        <row r="11564">
          <cell r="N11564">
            <v>4</v>
          </cell>
          <cell r="P11564">
            <v>4</v>
          </cell>
        </row>
        <row r="11565">
          <cell r="N11565">
            <v>5</v>
          </cell>
          <cell r="P11565">
            <v>1</v>
          </cell>
        </row>
        <row r="11566">
          <cell r="N11566">
            <v>6</v>
          </cell>
          <cell r="P11566">
            <v>3</v>
          </cell>
        </row>
        <row r="11567">
          <cell r="N11567">
            <v>7</v>
          </cell>
          <cell r="P11567">
            <v>1</v>
          </cell>
        </row>
        <row r="11568">
          <cell r="N11568">
            <v>8</v>
          </cell>
          <cell r="P11568">
            <v>5</v>
          </cell>
        </row>
        <row r="11569">
          <cell r="N11569">
            <v>9</v>
          </cell>
          <cell r="P11569">
            <v>5</v>
          </cell>
        </row>
        <row r="11570">
          <cell r="N11570">
            <v>10</v>
          </cell>
          <cell r="P11570">
            <v>5</v>
          </cell>
        </row>
        <row r="11571">
          <cell r="N11571">
            <v>11</v>
          </cell>
          <cell r="P11571">
            <v>5</v>
          </cell>
        </row>
        <row r="11572">
          <cell r="N11572">
            <v>12</v>
          </cell>
          <cell r="P11572">
            <v>5</v>
          </cell>
        </row>
        <row r="11573">
          <cell r="N11573">
            <v>13</v>
          </cell>
          <cell r="P11573">
            <v>5</v>
          </cell>
        </row>
        <row r="11574">
          <cell r="N11574">
            <v>14</v>
          </cell>
          <cell r="P11574">
            <v>5</v>
          </cell>
        </row>
        <row r="11575">
          <cell r="N11575">
            <v>15</v>
          </cell>
          <cell r="P11575">
            <v>5</v>
          </cell>
        </row>
        <row r="11576">
          <cell r="N11576">
            <v>16</v>
          </cell>
          <cell r="P11576">
            <v>5</v>
          </cell>
        </row>
        <row r="11577">
          <cell r="N11577">
            <v>17</v>
          </cell>
          <cell r="P11577">
            <v>5</v>
          </cell>
        </row>
        <row r="11578">
          <cell r="N11578">
            <v>18</v>
          </cell>
          <cell r="P11578">
            <v>1</v>
          </cell>
        </row>
        <row r="11579">
          <cell r="N11579">
            <v>19</v>
          </cell>
          <cell r="P11579">
            <v>5</v>
          </cell>
        </row>
        <row r="11580">
          <cell r="N11580">
            <v>20</v>
          </cell>
          <cell r="P11580">
            <v>0</v>
          </cell>
        </row>
        <row r="11581">
          <cell r="N11581">
            <v>21</v>
          </cell>
          <cell r="P11581">
            <v>1</v>
          </cell>
        </row>
        <row r="11582">
          <cell r="N11582">
            <v>22</v>
          </cell>
          <cell r="P11582">
            <v>2</v>
          </cell>
        </row>
        <row r="11583">
          <cell r="N11583">
            <v>23</v>
          </cell>
          <cell r="P11583">
            <v>2</v>
          </cell>
        </row>
        <row r="11584">
          <cell r="N11584">
            <v>1</v>
          </cell>
          <cell r="P11584">
            <v>2</v>
          </cell>
        </row>
        <row r="11585">
          <cell r="N11585">
            <v>2</v>
          </cell>
          <cell r="P11585">
            <v>1</v>
          </cell>
        </row>
        <row r="11586">
          <cell r="N11586">
            <v>5</v>
          </cell>
          <cell r="P11586">
            <v>1</v>
          </cell>
        </row>
        <row r="11587">
          <cell r="N11587">
            <v>6</v>
          </cell>
          <cell r="P11587">
            <v>3</v>
          </cell>
        </row>
        <row r="11588">
          <cell r="N11588">
            <v>7</v>
          </cell>
          <cell r="P11588">
            <v>1</v>
          </cell>
        </row>
        <row r="11589">
          <cell r="N11589">
            <v>8</v>
          </cell>
          <cell r="P11589">
            <v>5</v>
          </cell>
        </row>
        <row r="11590">
          <cell r="N11590">
            <v>9</v>
          </cell>
          <cell r="P11590">
            <v>5</v>
          </cell>
        </row>
        <row r="11591">
          <cell r="N11591">
            <v>10</v>
          </cell>
          <cell r="P11591">
            <v>5</v>
          </cell>
        </row>
        <row r="11592">
          <cell r="N11592">
            <v>11</v>
          </cell>
          <cell r="P11592">
            <v>5</v>
          </cell>
        </row>
        <row r="11593">
          <cell r="N11593">
            <v>12</v>
          </cell>
          <cell r="P11593">
            <v>4</v>
          </cell>
        </row>
        <row r="11594">
          <cell r="N11594">
            <v>13</v>
          </cell>
          <cell r="P11594">
            <v>4</v>
          </cell>
        </row>
        <row r="11595">
          <cell r="N11595">
            <v>14</v>
          </cell>
          <cell r="P11595">
            <v>4</v>
          </cell>
        </row>
        <row r="11596">
          <cell r="N11596">
            <v>15</v>
          </cell>
          <cell r="P11596">
            <v>5</v>
          </cell>
        </row>
        <row r="11597">
          <cell r="N11597">
            <v>16</v>
          </cell>
          <cell r="P11597">
            <v>5</v>
          </cell>
        </row>
        <row r="11598">
          <cell r="N11598">
            <v>17</v>
          </cell>
          <cell r="P11598">
            <v>5</v>
          </cell>
        </row>
        <row r="11599">
          <cell r="N11599">
            <v>18</v>
          </cell>
          <cell r="P11599">
            <v>0</v>
          </cell>
        </row>
        <row r="11600">
          <cell r="N11600">
            <v>20</v>
          </cell>
          <cell r="P11600">
            <v>1</v>
          </cell>
        </row>
        <row r="11601">
          <cell r="N11601">
            <v>21</v>
          </cell>
          <cell r="P11601">
            <v>1</v>
          </cell>
        </row>
        <row r="11602">
          <cell r="N11602">
            <v>22</v>
          </cell>
          <cell r="P11602">
            <v>2</v>
          </cell>
        </row>
        <row r="11603">
          <cell r="N11603">
            <v>23</v>
          </cell>
          <cell r="P11603">
            <v>2</v>
          </cell>
        </row>
        <row r="11604">
          <cell r="N11604">
            <v>1</v>
          </cell>
          <cell r="P11604">
            <v>2</v>
          </cell>
        </row>
        <row r="11605">
          <cell r="N11605">
            <v>2</v>
          </cell>
          <cell r="P11605">
            <v>1</v>
          </cell>
        </row>
        <row r="11606">
          <cell r="N11606">
            <v>4</v>
          </cell>
          <cell r="P11606">
            <v>4</v>
          </cell>
        </row>
        <row r="11607">
          <cell r="N11607">
            <v>5</v>
          </cell>
          <cell r="P11607">
            <v>1</v>
          </cell>
        </row>
        <row r="11608">
          <cell r="N11608">
            <v>6</v>
          </cell>
          <cell r="P11608">
            <v>3</v>
          </cell>
        </row>
        <row r="11609">
          <cell r="N11609">
            <v>7</v>
          </cell>
          <cell r="P11609">
            <v>0</v>
          </cell>
        </row>
        <row r="11610">
          <cell r="N11610">
            <v>10</v>
          </cell>
          <cell r="P11610">
            <v>5</v>
          </cell>
        </row>
        <row r="11611">
          <cell r="N11611">
            <v>11</v>
          </cell>
          <cell r="P11611">
            <v>5</v>
          </cell>
        </row>
        <row r="11612">
          <cell r="N11612">
            <v>12</v>
          </cell>
          <cell r="P11612">
            <v>5</v>
          </cell>
        </row>
        <row r="11613">
          <cell r="N11613">
            <v>13</v>
          </cell>
          <cell r="P11613">
            <v>5</v>
          </cell>
        </row>
        <row r="11614">
          <cell r="N11614">
            <v>14</v>
          </cell>
          <cell r="P11614">
            <v>5</v>
          </cell>
        </row>
        <row r="11615">
          <cell r="N11615">
            <v>15</v>
          </cell>
          <cell r="P11615">
            <v>4</v>
          </cell>
        </row>
        <row r="11616">
          <cell r="N11616">
            <v>16</v>
          </cell>
          <cell r="P11616">
            <v>4</v>
          </cell>
        </row>
        <row r="11617">
          <cell r="N11617">
            <v>17</v>
          </cell>
          <cell r="P11617">
            <v>5</v>
          </cell>
        </row>
        <row r="11618">
          <cell r="N11618">
            <v>18</v>
          </cell>
          <cell r="P11618">
            <v>0</v>
          </cell>
        </row>
        <row r="11619">
          <cell r="N11619">
            <v>23</v>
          </cell>
          <cell r="P11619">
            <v>1</v>
          </cell>
        </row>
        <row r="11620">
          <cell r="N11620">
            <v>1</v>
          </cell>
          <cell r="P11620">
            <v>1</v>
          </cell>
        </row>
        <row r="11621">
          <cell r="N11621">
            <v>2</v>
          </cell>
          <cell r="P11621">
            <v>1</v>
          </cell>
        </row>
        <row r="11622">
          <cell r="N11622">
            <v>5</v>
          </cell>
          <cell r="P11622">
            <v>1</v>
          </cell>
        </row>
        <row r="11623">
          <cell r="N11623">
            <v>6</v>
          </cell>
          <cell r="P11623">
            <v>3</v>
          </cell>
        </row>
        <row r="11624">
          <cell r="N11624">
            <v>7</v>
          </cell>
          <cell r="P11624">
            <v>0</v>
          </cell>
        </row>
        <row r="11625">
          <cell r="N11625">
            <v>9</v>
          </cell>
          <cell r="P11625">
            <v>5</v>
          </cell>
        </row>
        <row r="11626">
          <cell r="N11626">
            <v>10</v>
          </cell>
          <cell r="P11626">
            <v>5</v>
          </cell>
        </row>
        <row r="11627">
          <cell r="N11627">
            <v>11</v>
          </cell>
          <cell r="P11627">
            <v>5</v>
          </cell>
        </row>
        <row r="11628">
          <cell r="N11628">
            <v>12</v>
          </cell>
          <cell r="P11628">
            <v>5</v>
          </cell>
        </row>
        <row r="11629">
          <cell r="N11629">
            <v>13</v>
          </cell>
          <cell r="P11629">
            <v>5</v>
          </cell>
        </row>
        <row r="11630">
          <cell r="N11630">
            <v>14</v>
          </cell>
          <cell r="P11630">
            <v>5</v>
          </cell>
        </row>
        <row r="11631">
          <cell r="N11631">
            <v>15</v>
          </cell>
          <cell r="P11631">
            <v>5</v>
          </cell>
        </row>
        <row r="11632">
          <cell r="N11632">
            <v>16</v>
          </cell>
          <cell r="P11632">
            <v>5</v>
          </cell>
        </row>
        <row r="11633">
          <cell r="N11633">
            <v>17</v>
          </cell>
          <cell r="P11633">
            <v>5</v>
          </cell>
        </row>
        <row r="11634">
          <cell r="N11634">
            <v>18</v>
          </cell>
          <cell r="P11634">
            <v>1</v>
          </cell>
        </row>
        <row r="11635">
          <cell r="N11635">
            <v>19</v>
          </cell>
          <cell r="P11635">
            <v>5</v>
          </cell>
        </row>
        <row r="11636">
          <cell r="N11636">
            <v>20</v>
          </cell>
          <cell r="P11636">
            <v>0</v>
          </cell>
        </row>
        <row r="11637">
          <cell r="N11637">
            <v>21</v>
          </cell>
          <cell r="P11637">
            <v>0</v>
          </cell>
        </row>
        <row r="11638">
          <cell r="N11638">
            <v>22</v>
          </cell>
          <cell r="P11638">
            <v>5</v>
          </cell>
        </row>
        <row r="11639">
          <cell r="N11639">
            <v>23</v>
          </cell>
          <cell r="P11639">
            <v>5</v>
          </cell>
        </row>
        <row r="11640">
          <cell r="N11640">
            <v>1</v>
          </cell>
          <cell r="P11640">
            <v>2</v>
          </cell>
        </row>
        <row r="11641">
          <cell r="N11641">
            <v>2</v>
          </cell>
          <cell r="P11641">
            <v>1</v>
          </cell>
        </row>
        <row r="11642">
          <cell r="N11642">
            <v>5</v>
          </cell>
          <cell r="P11642">
            <v>3</v>
          </cell>
        </row>
        <row r="11643">
          <cell r="N11643">
            <v>6</v>
          </cell>
          <cell r="P11643">
            <v>2</v>
          </cell>
        </row>
        <row r="11644">
          <cell r="N11644">
            <v>9</v>
          </cell>
          <cell r="P11644">
            <v>4</v>
          </cell>
        </row>
        <row r="11645">
          <cell r="N11645">
            <v>10</v>
          </cell>
          <cell r="P11645">
            <v>4</v>
          </cell>
        </row>
        <row r="11646">
          <cell r="N11646">
            <v>11</v>
          </cell>
          <cell r="P11646">
            <v>4</v>
          </cell>
        </row>
        <row r="11647">
          <cell r="N11647">
            <v>12</v>
          </cell>
          <cell r="P11647">
            <v>3</v>
          </cell>
        </row>
        <row r="11648">
          <cell r="N11648">
            <v>13</v>
          </cell>
          <cell r="P11648">
            <v>3</v>
          </cell>
        </row>
        <row r="11649">
          <cell r="N11649">
            <v>14</v>
          </cell>
          <cell r="P11649">
            <v>2</v>
          </cell>
        </row>
        <row r="11650">
          <cell r="N11650">
            <v>15</v>
          </cell>
          <cell r="P11650">
            <v>4</v>
          </cell>
        </row>
        <row r="11651">
          <cell r="N11651">
            <v>16</v>
          </cell>
          <cell r="P11651">
            <v>4</v>
          </cell>
        </row>
        <row r="11652">
          <cell r="N11652">
            <v>17</v>
          </cell>
          <cell r="P11652">
            <v>3</v>
          </cell>
        </row>
        <row r="11653">
          <cell r="N11653">
            <v>18</v>
          </cell>
          <cell r="P11653">
            <v>0</v>
          </cell>
        </row>
        <row r="11654">
          <cell r="N11654">
            <v>20</v>
          </cell>
          <cell r="P11654">
            <v>1</v>
          </cell>
        </row>
        <row r="11655">
          <cell r="N11655">
            <v>21</v>
          </cell>
          <cell r="P11655">
            <v>1</v>
          </cell>
        </row>
        <row r="11656">
          <cell r="N11656">
            <v>22</v>
          </cell>
          <cell r="P11656">
            <v>2</v>
          </cell>
        </row>
        <row r="11657">
          <cell r="N11657">
            <v>23</v>
          </cell>
          <cell r="P11657">
            <v>4</v>
          </cell>
        </row>
        <row r="11658">
          <cell r="N11658">
            <v>1</v>
          </cell>
          <cell r="P11658">
            <v>1</v>
          </cell>
        </row>
        <row r="11659">
          <cell r="N11659">
            <v>2</v>
          </cell>
          <cell r="P11659">
            <v>1</v>
          </cell>
        </row>
        <row r="11660">
          <cell r="N11660">
            <v>4</v>
          </cell>
          <cell r="P11660">
            <v>3</v>
          </cell>
        </row>
        <row r="11661">
          <cell r="N11661">
            <v>5</v>
          </cell>
          <cell r="P11661">
            <v>1</v>
          </cell>
        </row>
        <row r="11662">
          <cell r="N11662">
            <v>6</v>
          </cell>
          <cell r="P11662">
            <v>3</v>
          </cell>
        </row>
        <row r="11663">
          <cell r="N11663">
            <v>7</v>
          </cell>
          <cell r="P11663">
            <v>1</v>
          </cell>
        </row>
        <row r="11664">
          <cell r="N11664">
            <v>8</v>
          </cell>
          <cell r="P11664">
            <v>5</v>
          </cell>
        </row>
        <row r="11665">
          <cell r="N11665">
            <v>9</v>
          </cell>
          <cell r="P11665">
            <v>5</v>
          </cell>
        </row>
        <row r="11666">
          <cell r="N11666">
            <v>10</v>
          </cell>
          <cell r="P11666">
            <v>5</v>
          </cell>
        </row>
        <row r="11667">
          <cell r="N11667">
            <v>11</v>
          </cell>
          <cell r="P11667">
            <v>5</v>
          </cell>
        </row>
        <row r="11668">
          <cell r="N11668">
            <v>12</v>
          </cell>
          <cell r="P11668">
            <v>5</v>
          </cell>
        </row>
        <row r="11669">
          <cell r="N11669">
            <v>13</v>
          </cell>
          <cell r="P11669">
            <v>5</v>
          </cell>
        </row>
        <row r="11670">
          <cell r="N11670">
            <v>14</v>
          </cell>
          <cell r="P11670">
            <v>5</v>
          </cell>
        </row>
        <row r="11671">
          <cell r="N11671">
            <v>15</v>
          </cell>
          <cell r="P11671">
            <v>5</v>
          </cell>
        </row>
        <row r="11672">
          <cell r="N11672">
            <v>16</v>
          </cell>
          <cell r="P11672">
            <v>5</v>
          </cell>
        </row>
        <row r="11673">
          <cell r="N11673">
            <v>17</v>
          </cell>
          <cell r="P11673">
            <v>5</v>
          </cell>
        </row>
        <row r="11674">
          <cell r="N11674">
            <v>18</v>
          </cell>
          <cell r="P11674">
            <v>1</v>
          </cell>
        </row>
        <row r="11675">
          <cell r="N11675">
            <v>19</v>
          </cell>
          <cell r="P11675">
            <v>5</v>
          </cell>
        </row>
        <row r="11676">
          <cell r="N11676">
            <v>20</v>
          </cell>
          <cell r="P11676">
            <v>1</v>
          </cell>
        </row>
        <row r="11677">
          <cell r="N11677">
            <v>21</v>
          </cell>
          <cell r="P11677">
            <v>1</v>
          </cell>
        </row>
        <row r="11678">
          <cell r="N11678">
            <v>22</v>
          </cell>
          <cell r="P11678">
            <v>2</v>
          </cell>
        </row>
        <row r="11679">
          <cell r="N11679">
            <v>23</v>
          </cell>
          <cell r="P11679">
            <v>2</v>
          </cell>
        </row>
        <row r="11680">
          <cell r="N11680">
            <v>1</v>
          </cell>
          <cell r="P11680">
            <v>1</v>
          </cell>
        </row>
        <row r="11681">
          <cell r="N11681">
            <v>2</v>
          </cell>
          <cell r="P11681">
            <v>3</v>
          </cell>
        </row>
        <row r="11682">
          <cell r="N11682">
            <v>4</v>
          </cell>
          <cell r="P11682">
            <v>4</v>
          </cell>
        </row>
        <row r="11683">
          <cell r="N11683">
            <v>6</v>
          </cell>
          <cell r="P11683">
            <v>3</v>
          </cell>
        </row>
        <row r="11684">
          <cell r="N11684">
            <v>7</v>
          </cell>
          <cell r="P11684">
            <v>0</v>
          </cell>
        </row>
        <row r="11685">
          <cell r="N11685">
            <v>9</v>
          </cell>
          <cell r="P11685">
            <v>5</v>
          </cell>
        </row>
        <row r="11686">
          <cell r="N11686">
            <v>10</v>
          </cell>
          <cell r="P11686">
            <v>5</v>
          </cell>
        </row>
        <row r="11687">
          <cell r="N11687">
            <v>11</v>
          </cell>
          <cell r="P11687">
            <v>5</v>
          </cell>
        </row>
        <row r="11688">
          <cell r="N11688">
            <v>12</v>
          </cell>
          <cell r="P11688">
            <v>4</v>
          </cell>
        </row>
        <row r="11689">
          <cell r="N11689">
            <v>13</v>
          </cell>
          <cell r="P11689">
            <v>4</v>
          </cell>
        </row>
        <row r="11690">
          <cell r="N11690">
            <v>14</v>
          </cell>
          <cell r="P11690">
            <v>5</v>
          </cell>
        </row>
        <row r="11691">
          <cell r="N11691">
            <v>15</v>
          </cell>
          <cell r="P11691">
            <v>5</v>
          </cell>
        </row>
        <row r="11692">
          <cell r="N11692">
            <v>16</v>
          </cell>
          <cell r="P11692">
            <v>5</v>
          </cell>
        </row>
        <row r="11693">
          <cell r="N11693">
            <v>17</v>
          </cell>
          <cell r="P11693">
            <v>3</v>
          </cell>
        </row>
        <row r="11694">
          <cell r="N11694">
            <v>18</v>
          </cell>
          <cell r="P11694">
            <v>0</v>
          </cell>
        </row>
        <row r="11695">
          <cell r="N11695">
            <v>20</v>
          </cell>
          <cell r="P11695">
            <v>1</v>
          </cell>
        </row>
        <row r="11696">
          <cell r="N11696">
            <v>21</v>
          </cell>
          <cell r="P11696">
            <v>1</v>
          </cell>
        </row>
        <row r="11697">
          <cell r="N11697">
            <v>22</v>
          </cell>
          <cell r="P11697">
            <v>1</v>
          </cell>
        </row>
        <row r="11698">
          <cell r="N11698">
            <v>23</v>
          </cell>
          <cell r="P11698">
            <v>1</v>
          </cell>
        </row>
        <row r="11699">
          <cell r="N11699">
            <v>1</v>
          </cell>
          <cell r="P11699">
            <v>1</v>
          </cell>
        </row>
        <row r="11700">
          <cell r="N11700">
            <v>2</v>
          </cell>
          <cell r="P11700">
            <v>3</v>
          </cell>
        </row>
        <row r="11701">
          <cell r="N11701">
            <v>4</v>
          </cell>
          <cell r="P11701">
            <v>4</v>
          </cell>
        </row>
        <row r="11702">
          <cell r="N11702">
            <v>5</v>
          </cell>
          <cell r="P11702">
            <v>1</v>
          </cell>
        </row>
        <row r="11703">
          <cell r="N11703">
            <v>6</v>
          </cell>
          <cell r="P11703">
            <v>3</v>
          </cell>
        </row>
        <row r="11704">
          <cell r="N11704">
            <v>7</v>
          </cell>
          <cell r="P11704">
            <v>1</v>
          </cell>
        </row>
        <row r="11705">
          <cell r="N11705">
            <v>8</v>
          </cell>
          <cell r="P11705">
            <v>3</v>
          </cell>
        </row>
        <row r="11706">
          <cell r="N11706">
            <v>9</v>
          </cell>
          <cell r="P11706">
            <v>3</v>
          </cell>
        </row>
        <row r="11707">
          <cell r="N11707">
            <v>10</v>
          </cell>
          <cell r="P11707">
            <v>3</v>
          </cell>
        </row>
        <row r="11708">
          <cell r="N11708">
            <v>11</v>
          </cell>
          <cell r="P11708">
            <v>2</v>
          </cell>
        </row>
        <row r="11709">
          <cell r="N11709">
            <v>12</v>
          </cell>
          <cell r="P11709">
            <v>2</v>
          </cell>
        </row>
        <row r="11710">
          <cell r="N11710">
            <v>13</v>
          </cell>
          <cell r="P11710">
            <v>2</v>
          </cell>
        </row>
        <row r="11711">
          <cell r="N11711">
            <v>14</v>
          </cell>
          <cell r="P11711">
            <v>2</v>
          </cell>
        </row>
        <row r="11712">
          <cell r="N11712">
            <v>15</v>
          </cell>
          <cell r="P11712">
            <v>4</v>
          </cell>
        </row>
        <row r="11713">
          <cell r="N11713">
            <v>16</v>
          </cell>
          <cell r="P11713">
            <v>4</v>
          </cell>
        </row>
        <row r="11714">
          <cell r="N11714">
            <v>17</v>
          </cell>
          <cell r="P11714">
            <v>3</v>
          </cell>
        </row>
        <row r="11715">
          <cell r="N11715">
            <v>18</v>
          </cell>
          <cell r="P11715">
            <v>1</v>
          </cell>
        </row>
        <row r="11716">
          <cell r="N11716">
            <v>19</v>
          </cell>
          <cell r="P11716">
            <v>3</v>
          </cell>
        </row>
        <row r="11717">
          <cell r="N11717">
            <v>20</v>
          </cell>
          <cell r="P11717">
            <v>1</v>
          </cell>
        </row>
        <row r="11718">
          <cell r="N11718">
            <v>21</v>
          </cell>
          <cell r="P11718">
            <v>1</v>
          </cell>
        </row>
        <row r="11719">
          <cell r="N11719">
            <v>22</v>
          </cell>
          <cell r="P11719">
            <v>4</v>
          </cell>
        </row>
        <row r="11720">
          <cell r="N11720">
            <v>23</v>
          </cell>
          <cell r="P11720">
            <v>4</v>
          </cell>
        </row>
        <row r="11721">
          <cell r="N11721">
            <v>1</v>
          </cell>
          <cell r="P11721">
            <v>2</v>
          </cell>
        </row>
        <row r="11722">
          <cell r="N11722">
            <v>2</v>
          </cell>
          <cell r="P11722">
            <v>1</v>
          </cell>
        </row>
        <row r="11723">
          <cell r="N11723">
            <v>5</v>
          </cell>
          <cell r="P11723">
            <v>2</v>
          </cell>
        </row>
        <row r="11724">
          <cell r="N11724">
            <v>6</v>
          </cell>
          <cell r="P11724">
            <v>2</v>
          </cell>
        </row>
        <row r="11725">
          <cell r="N11725">
            <v>7</v>
          </cell>
          <cell r="P11725">
            <v>0</v>
          </cell>
        </row>
        <row r="11726">
          <cell r="N11726">
            <v>9</v>
          </cell>
          <cell r="P11726">
            <v>3</v>
          </cell>
        </row>
        <row r="11727">
          <cell r="N11727">
            <v>10</v>
          </cell>
          <cell r="P11727">
            <v>4</v>
          </cell>
        </row>
        <row r="11728">
          <cell r="N11728">
            <v>11</v>
          </cell>
          <cell r="P11728">
            <v>3</v>
          </cell>
        </row>
        <row r="11729">
          <cell r="N11729">
            <v>12</v>
          </cell>
          <cell r="P11729">
            <v>2</v>
          </cell>
        </row>
        <row r="11730">
          <cell r="N11730">
            <v>13</v>
          </cell>
          <cell r="P11730">
            <v>2</v>
          </cell>
        </row>
        <row r="11731">
          <cell r="N11731">
            <v>14</v>
          </cell>
          <cell r="P11731">
            <v>3</v>
          </cell>
        </row>
        <row r="11732">
          <cell r="N11732">
            <v>15</v>
          </cell>
          <cell r="P11732">
            <v>4</v>
          </cell>
        </row>
        <row r="11733">
          <cell r="N11733">
            <v>16</v>
          </cell>
          <cell r="P11733">
            <v>4</v>
          </cell>
        </row>
        <row r="11734">
          <cell r="N11734">
            <v>17</v>
          </cell>
          <cell r="P11734">
            <v>3</v>
          </cell>
        </row>
        <row r="11735">
          <cell r="N11735">
            <v>23</v>
          </cell>
          <cell r="P11735">
            <v>4</v>
          </cell>
        </row>
        <row r="11736">
          <cell r="N11736">
            <v>1</v>
          </cell>
          <cell r="P11736">
            <v>1</v>
          </cell>
        </row>
        <row r="11737">
          <cell r="N11737">
            <v>2</v>
          </cell>
          <cell r="P11737">
            <v>4</v>
          </cell>
        </row>
        <row r="11738">
          <cell r="N11738">
            <v>4</v>
          </cell>
          <cell r="P11738">
            <v>4</v>
          </cell>
        </row>
        <row r="11739">
          <cell r="N11739">
            <v>5</v>
          </cell>
          <cell r="P11739">
            <v>1</v>
          </cell>
        </row>
        <row r="11740">
          <cell r="N11740">
            <v>6</v>
          </cell>
          <cell r="P11740">
            <v>3</v>
          </cell>
        </row>
        <row r="11741">
          <cell r="N11741">
            <v>7</v>
          </cell>
          <cell r="P11741">
            <v>1</v>
          </cell>
        </row>
        <row r="11742">
          <cell r="N11742">
            <v>8</v>
          </cell>
          <cell r="P11742">
            <v>5</v>
          </cell>
        </row>
        <row r="11743">
          <cell r="N11743">
            <v>9</v>
          </cell>
          <cell r="P11743">
            <v>5</v>
          </cell>
        </row>
        <row r="11744">
          <cell r="N11744">
            <v>10</v>
          </cell>
          <cell r="P11744">
            <v>5</v>
          </cell>
        </row>
        <row r="11745">
          <cell r="N11745">
            <v>11</v>
          </cell>
          <cell r="P11745">
            <v>5</v>
          </cell>
        </row>
        <row r="11746">
          <cell r="N11746">
            <v>12</v>
          </cell>
          <cell r="P11746">
            <v>5</v>
          </cell>
        </row>
        <row r="11747">
          <cell r="N11747">
            <v>13</v>
          </cell>
          <cell r="P11747">
            <v>5</v>
          </cell>
        </row>
        <row r="11748">
          <cell r="N11748">
            <v>14</v>
          </cell>
          <cell r="P11748">
            <v>5</v>
          </cell>
        </row>
        <row r="11749">
          <cell r="N11749">
            <v>15</v>
          </cell>
          <cell r="P11749">
            <v>5</v>
          </cell>
        </row>
        <row r="11750">
          <cell r="N11750">
            <v>16</v>
          </cell>
          <cell r="P11750">
            <v>5</v>
          </cell>
        </row>
        <row r="11751">
          <cell r="N11751">
            <v>17</v>
          </cell>
          <cell r="P11751">
            <v>5</v>
          </cell>
        </row>
        <row r="11752">
          <cell r="N11752">
            <v>18</v>
          </cell>
          <cell r="P11752">
            <v>0</v>
          </cell>
        </row>
        <row r="11753">
          <cell r="N11753">
            <v>21</v>
          </cell>
          <cell r="P11753">
            <v>1</v>
          </cell>
        </row>
        <row r="11754">
          <cell r="N11754">
            <v>22</v>
          </cell>
          <cell r="P11754">
            <v>1</v>
          </cell>
        </row>
        <row r="11755">
          <cell r="N11755">
            <v>23</v>
          </cell>
          <cell r="P11755">
            <v>1</v>
          </cell>
        </row>
        <row r="11756">
          <cell r="N11756">
            <v>1</v>
          </cell>
          <cell r="P11756">
            <v>1</v>
          </cell>
        </row>
        <row r="11757">
          <cell r="N11757">
            <v>2</v>
          </cell>
          <cell r="P11757">
            <v>4</v>
          </cell>
        </row>
        <row r="11758">
          <cell r="N11758">
            <v>4</v>
          </cell>
          <cell r="P11758">
            <v>6</v>
          </cell>
        </row>
        <row r="11759">
          <cell r="N11759">
            <v>5</v>
          </cell>
          <cell r="P11759">
            <v>1</v>
          </cell>
        </row>
        <row r="11760">
          <cell r="N11760">
            <v>6</v>
          </cell>
          <cell r="P11760">
            <v>3</v>
          </cell>
        </row>
        <row r="11761">
          <cell r="N11761">
            <v>7</v>
          </cell>
          <cell r="P11761">
            <v>1</v>
          </cell>
        </row>
        <row r="11762">
          <cell r="N11762">
            <v>8</v>
          </cell>
          <cell r="P11762">
            <v>5</v>
          </cell>
        </row>
        <row r="11763">
          <cell r="N11763">
            <v>9</v>
          </cell>
          <cell r="P11763">
            <v>5</v>
          </cell>
        </row>
        <row r="11764">
          <cell r="N11764">
            <v>10</v>
          </cell>
          <cell r="P11764">
            <v>5</v>
          </cell>
        </row>
        <row r="11765">
          <cell r="N11765">
            <v>11</v>
          </cell>
          <cell r="P11765">
            <v>4</v>
          </cell>
        </row>
        <row r="11766">
          <cell r="N11766">
            <v>12</v>
          </cell>
          <cell r="P11766">
            <v>5</v>
          </cell>
        </row>
        <row r="11767">
          <cell r="N11767">
            <v>13</v>
          </cell>
          <cell r="P11767">
            <v>5</v>
          </cell>
        </row>
        <row r="11768">
          <cell r="N11768">
            <v>14</v>
          </cell>
          <cell r="P11768">
            <v>5</v>
          </cell>
        </row>
        <row r="11769">
          <cell r="N11769">
            <v>15</v>
          </cell>
          <cell r="P11769">
            <v>5</v>
          </cell>
        </row>
        <row r="11770">
          <cell r="N11770">
            <v>16</v>
          </cell>
          <cell r="P11770">
            <v>5</v>
          </cell>
        </row>
        <row r="11771">
          <cell r="N11771">
            <v>17</v>
          </cell>
          <cell r="P11771">
            <v>5</v>
          </cell>
        </row>
        <row r="11772">
          <cell r="N11772">
            <v>18</v>
          </cell>
          <cell r="P11772">
            <v>0</v>
          </cell>
        </row>
        <row r="11773">
          <cell r="N11773">
            <v>20</v>
          </cell>
          <cell r="P11773">
            <v>0</v>
          </cell>
        </row>
        <row r="11774">
          <cell r="N11774">
            <v>1</v>
          </cell>
          <cell r="P11774">
            <v>2</v>
          </cell>
        </row>
        <row r="11775">
          <cell r="N11775">
            <v>2</v>
          </cell>
          <cell r="P11775">
            <v>4</v>
          </cell>
        </row>
        <row r="11776">
          <cell r="N11776">
            <v>4</v>
          </cell>
          <cell r="P11776">
            <v>6</v>
          </cell>
        </row>
        <row r="11777">
          <cell r="N11777">
            <v>5</v>
          </cell>
          <cell r="P11777">
            <v>1</v>
          </cell>
        </row>
        <row r="11778">
          <cell r="N11778">
            <v>6</v>
          </cell>
          <cell r="P11778">
            <v>3</v>
          </cell>
        </row>
        <row r="11779">
          <cell r="N11779">
            <v>7</v>
          </cell>
          <cell r="P11779">
            <v>1</v>
          </cell>
        </row>
        <row r="11780">
          <cell r="N11780">
            <v>8</v>
          </cell>
          <cell r="P11780">
            <v>5</v>
          </cell>
        </row>
        <row r="11781">
          <cell r="N11781">
            <v>9</v>
          </cell>
          <cell r="P11781">
            <v>5</v>
          </cell>
        </row>
        <row r="11782">
          <cell r="N11782">
            <v>10</v>
          </cell>
          <cell r="P11782">
            <v>5</v>
          </cell>
        </row>
        <row r="11783">
          <cell r="N11783">
            <v>11</v>
          </cell>
          <cell r="P11783">
            <v>4</v>
          </cell>
        </row>
        <row r="11784">
          <cell r="N11784">
            <v>12</v>
          </cell>
          <cell r="P11784">
            <v>5</v>
          </cell>
        </row>
        <row r="11785">
          <cell r="N11785">
            <v>13</v>
          </cell>
          <cell r="P11785">
            <v>5</v>
          </cell>
        </row>
        <row r="11786">
          <cell r="N11786">
            <v>14</v>
          </cell>
          <cell r="P11786">
            <v>5</v>
          </cell>
        </row>
        <row r="11787">
          <cell r="N11787">
            <v>15</v>
          </cell>
          <cell r="P11787">
            <v>5</v>
          </cell>
        </row>
        <row r="11788">
          <cell r="N11788">
            <v>16</v>
          </cell>
          <cell r="P11788">
            <v>5</v>
          </cell>
        </row>
        <row r="11789">
          <cell r="N11789">
            <v>17</v>
          </cell>
          <cell r="P11789">
            <v>5</v>
          </cell>
        </row>
        <row r="11790">
          <cell r="N11790">
            <v>18</v>
          </cell>
          <cell r="P11790">
            <v>0</v>
          </cell>
        </row>
        <row r="11791">
          <cell r="N11791">
            <v>20</v>
          </cell>
          <cell r="P11791">
            <v>1</v>
          </cell>
        </row>
        <row r="11792">
          <cell r="N11792">
            <v>21</v>
          </cell>
          <cell r="P11792">
            <v>1</v>
          </cell>
        </row>
        <row r="11793">
          <cell r="N11793">
            <v>22</v>
          </cell>
          <cell r="P11793">
            <v>2</v>
          </cell>
        </row>
        <row r="11794">
          <cell r="N11794">
            <v>23</v>
          </cell>
          <cell r="P11794">
            <v>2</v>
          </cell>
        </row>
        <row r="11795">
          <cell r="N11795">
            <v>1</v>
          </cell>
          <cell r="P11795">
            <v>1</v>
          </cell>
        </row>
        <row r="11796">
          <cell r="N11796">
            <v>2</v>
          </cell>
          <cell r="P11796">
            <v>4</v>
          </cell>
        </row>
        <row r="11797">
          <cell r="N11797">
            <v>4</v>
          </cell>
          <cell r="P11797">
            <v>4</v>
          </cell>
        </row>
        <row r="11798">
          <cell r="N11798">
            <v>5</v>
          </cell>
          <cell r="P11798">
            <v>1</v>
          </cell>
        </row>
        <row r="11799">
          <cell r="N11799">
            <v>6</v>
          </cell>
          <cell r="P11799">
            <v>2</v>
          </cell>
        </row>
        <row r="11800">
          <cell r="N11800">
            <v>7</v>
          </cell>
          <cell r="P11800">
            <v>0</v>
          </cell>
        </row>
        <row r="11801">
          <cell r="N11801">
            <v>9</v>
          </cell>
          <cell r="P11801">
            <v>3</v>
          </cell>
        </row>
        <row r="11802">
          <cell r="N11802">
            <v>10</v>
          </cell>
          <cell r="P11802">
            <v>4</v>
          </cell>
        </row>
        <row r="11803">
          <cell r="N11803">
            <v>11</v>
          </cell>
          <cell r="P11803">
            <v>4</v>
          </cell>
        </row>
        <row r="11804">
          <cell r="N11804">
            <v>12</v>
          </cell>
          <cell r="P11804">
            <v>3</v>
          </cell>
        </row>
        <row r="11805">
          <cell r="N11805">
            <v>13</v>
          </cell>
          <cell r="P11805">
            <v>3</v>
          </cell>
        </row>
        <row r="11806">
          <cell r="N11806">
            <v>14</v>
          </cell>
          <cell r="P11806">
            <v>4</v>
          </cell>
        </row>
        <row r="11807">
          <cell r="N11807">
            <v>15</v>
          </cell>
          <cell r="P11807">
            <v>4</v>
          </cell>
        </row>
        <row r="11808">
          <cell r="N11808">
            <v>16</v>
          </cell>
          <cell r="P11808">
            <v>4</v>
          </cell>
        </row>
        <row r="11809">
          <cell r="N11809">
            <v>17</v>
          </cell>
          <cell r="P11809">
            <v>4</v>
          </cell>
        </row>
        <row r="11810">
          <cell r="N11810">
            <v>18</v>
          </cell>
          <cell r="P11810">
            <v>0</v>
          </cell>
        </row>
        <row r="11811">
          <cell r="N11811">
            <v>20</v>
          </cell>
          <cell r="P11811">
            <v>0</v>
          </cell>
        </row>
        <row r="11812">
          <cell r="N11812">
            <v>21</v>
          </cell>
          <cell r="P11812">
            <v>0</v>
          </cell>
        </row>
        <row r="11813">
          <cell r="N11813">
            <v>22</v>
          </cell>
          <cell r="P11813">
            <v>2</v>
          </cell>
        </row>
        <row r="11814">
          <cell r="N11814">
            <v>23</v>
          </cell>
          <cell r="P11814">
            <v>5</v>
          </cell>
        </row>
        <row r="11815">
          <cell r="N11815">
            <v>1</v>
          </cell>
          <cell r="P11815">
            <v>1</v>
          </cell>
        </row>
        <row r="11816">
          <cell r="N11816">
            <v>2</v>
          </cell>
          <cell r="P11816">
            <v>4</v>
          </cell>
        </row>
        <row r="11817">
          <cell r="N11817">
            <v>4</v>
          </cell>
          <cell r="P11817">
            <v>6</v>
          </cell>
        </row>
        <row r="11818">
          <cell r="N11818">
            <v>5</v>
          </cell>
          <cell r="P11818">
            <v>1</v>
          </cell>
        </row>
        <row r="11819">
          <cell r="N11819">
            <v>6</v>
          </cell>
          <cell r="P11819">
            <v>2</v>
          </cell>
        </row>
        <row r="11820">
          <cell r="N11820">
            <v>7</v>
          </cell>
          <cell r="P11820">
            <v>1</v>
          </cell>
        </row>
        <row r="11821">
          <cell r="N11821">
            <v>8</v>
          </cell>
          <cell r="P11821">
            <v>1</v>
          </cell>
        </row>
        <row r="11822">
          <cell r="N11822">
            <v>9</v>
          </cell>
          <cell r="P11822">
            <v>4</v>
          </cell>
        </row>
        <row r="11823">
          <cell r="N11823">
            <v>10</v>
          </cell>
          <cell r="P11823">
            <v>4</v>
          </cell>
        </row>
        <row r="11824">
          <cell r="N11824">
            <v>11</v>
          </cell>
          <cell r="P11824">
            <v>4</v>
          </cell>
        </row>
        <row r="11825">
          <cell r="N11825">
            <v>12</v>
          </cell>
          <cell r="P11825">
            <v>1</v>
          </cell>
        </row>
        <row r="11826">
          <cell r="N11826">
            <v>13</v>
          </cell>
          <cell r="P11826">
            <v>1</v>
          </cell>
        </row>
        <row r="11827">
          <cell r="N11827">
            <v>14</v>
          </cell>
          <cell r="P11827">
            <v>1</v>
          </cell>
        </row>
        <row r="11828">
          <cell r="N11828">
            <v>15</v>
          </cell>
          <cell r="P11828">
            <v>5</v>
          </cell>
        </row>
        <row r="11829">
          <cell r="N11829">
            <v>16</v>
          </cell>
          <cell r="P11829">
            <v>5</v>
          </cell>
        </row>
        <row r="11830">
          <cell r="N11830">
            <v>17</v>
          </cell>
          <cell r="P11830">
            <v>3</v>
          </cell>
        </row>
        <row r="11831">
          <cell r="N11831">
            <v>18</v>
          </cell>
          <cell r="P11831">
            <v>0</v>
          </cell>
        </row>
        <row r="11832">
          <cell r="N11832">
            <v>20</v>
          </cell>
          <cell r="P11832">
            <v>0</v>
          </cell>
        </row>
        <row r="11833">
          <cell r="N11833">
            <v>1</v>
          </cell>
          <cell r="P11833">
            <v>1</v>
          </cell>
        </row>
        <row r="11834">
          <cell r="N11834">
            <v>2</v>
          </cell>
          <cell r="P11834">
            <v>4</v>
          </cell>
        </row>
        <row r="11835">
          <cell r="N11835">
            <v>4</v>
          </cell>
          <cell r="P11835">
            <v>5</v>
          </cell>
        </row>
        <row r="11836">
          <cell r="N11836">
            <v>5</v>
          </cell>
          <cell r="P11836">
            <v>1</v>
          </cell>
        </row>
        <row r="11837">
          <cell r="N11837">
            <v>6</v>
          </cell>
          <cell r="P11837">
            <v>2</v>
          </cell>
        </row>
        <row r="11838">
          <cell r="N11838">
            <v>7</v>
          </cell>
          <cell r="P11838">
            <v>1</v>
          </cell>
        </row>
        <row r="11839">
          <cell r="N11839">
            <v>8</v>
          </cell>
          <cell r="P11839">
            <v>3</v>
          </cell>
        </row>
        <row r="11840">
          <cell r="N11840">
            <v>9</v>
          </cell>
          <cell r="P11840">
            <v>4</v>
          </cell>
        </row>
        <row r="11841">
          <cell r="N11841">
            <v>10</v>
          </cell>
          <cell r="P11841">
            <v>4</v>
          </cell>
        </row>
        <row r="11842">
          <cell r="N11842">
            <v>11</v>
          </cell>
          <cell r="P11842">
            <v>4</v>
          </cell>
        </row>
        <row r="11843">
          <cell r="N11843">
            <v>12</v>
          </cell>
          <cell r="P11843">
            <v>3</v>
          </cell>
        </row>
        <row r="11844">
          <cell r="N11844">
            <v>13</v>
          </cell>
          <cell r="P11844">
            <v>4</v>
          </cell>
        </row>
        <row r="11845">
          <cell r="N11845">
            <v>14</v>
          </cell>
          <cell r="P11845">
            <v>3</v>
          </cell>
        </row>
        <row r="11846">
          <cell r="N11846">
            <v>15</v>
          </cell>
          <cell r="P11846">
            <v>4</v>
          </cell>
        </row>
        <row r="11847">
          <cell r="N11847">
            <v>16</v>
          </cell>
          <cell r="P11847">
            <v>4</v>
          </cell>
        </row>
        <row r="11848">
          <cell r="N11848">
            <v>17</v>
          </cell>
          <cell r="P11848">
            <v>4</v>
          </cell>
        </row>
        <row r="11849">
          <cell r="N11849">
            <v>18</v>
          </cell>
          <cell r="P11849">
            <v>0</v>
          </cell>
        </row>
        <row r="11850">
          <cell r="N11850">
            <v>20</v>
          </cell>
          <cell r="P11850">
            <v>1</v>
          </cell>
        </row>
        <row r="11851">
          <cell r="N11851">
            <v>21</v>
          </cell>
          <cell r="P11851">
            <v>1</v>
          </cell>
        </row>
        <row r="11852">
          <cell r="N11852">
            <v>22</v>
          </cell>
          <cell r="P11852">
            <v>2</v>
          </cell>
        </row>
        <row r="11853">
          <cell r="N11853">
            <v>23</v>
          </cell>
          <cell r="P11853">
            <v>2</v>
          </cell>
        </row>
        <row r="11854">
          <cell r="N11854">
            <v>1</v>
          </cell>
          <cell r="P11854">
            <v>2</v>
          </cell>
        </row>
        <row r="11855">
          <cell r="N11855">
            <v>2</v>
          </cell>
          <cell r="P11855">
            <v>4</v>
          </cell>
        </row>
        <row r="11856">
          <cell r="N11856">
            <v>4</v>
          </cell>
          <cell r="P11856">
            <v>6</v>
          </cell>
        </row>
        <row r="11857">
          <cell r="N11857">
            <v>5</v>
          </cell>
          <cell r="P11857">
            <v>1</v>
          </cell>
        </row>
        <row r="11858">
          <cell r="N11858">
            <v>6</v>
          </cell>
          <cell r="P11858">
            <v>3</v>
          </cell>
        </row>
        <row r="11859">
          <cell r="N11859">
            <v>7</v>
          </cell>
          <cell r="P11859">
            <v>1</v>
          </cell>
        </row>
        <row r="11860">
          <cell r="N11860">
            <v>8</v>
          </cell>
          <cell r="P11860">
            <v>5</v>
          </cell>
        </row>
        <row r="11861">
          <cell r="N11861">
            <v>9</v>
          </cell>
          <cell r="P11861">
            <v>5</v>
          </cell>
        </row>
        <row r="11862">
          <cell r="N11862">
            <v>10</v>
          </cell>
          <cell r="P11862">
            <v>1</v>
          </cell>
        </row>
        <row r="11863">
          <cell r="N11863">
            <v>11</v>
          </cell>
          <cell r="P11863">
            <v>4</v>
          </cell>
        </row>
        <row r="11864">
          <cell r="N11864">
            <v>12</v>
          </cell>
          <cell r="P11864">
            <v>4</v>
          </cell>
        </row>
        <row r="11865">
          <cell r="N11865">
            <v>13</v>
          </cell>
          <cell r="P11865">
            <v>4</v>
          </cell>
        </row>
        <row r="11866">
          <cell r="N11866">
            <v>14</v>
          </cell>
          <cell r="P11866">
            <v>4</v>
          </cell>
        </row>
        <row r="11867">
          <cell r="N11867">
            <v>15</v>
          </cell>
          <cell r="P11867">
            <v>4</v>
          </cell>
        </row>
        <row r="11868">
          <cell r="N11868">
            <v>16</v>
          </cell>
          <cell r="P11868">
            <v>5</v>
          </cell>
        </row>
        <row r="11869">
          <cell r="N11869">
            <v>17</v>
          </cell>
          <cell r="P11869">
            <v>5</v>
          </cell>
        </row>
        <row r="11870">
          <cell r="N11870">
            <v>18</v>
          </cell>
          <cell r="P11870">
            <v>1</v>
          </cell>
        </row>
        <row r="11871">
          <cell r="N11871">
            <v>19</v>
          </cell>
          <cell r="P11871">
            <v>5</v>
          </cell>
        </row>
        <row r="11872">
          <cell r="N11872">
            <v>20</v>
          </cell>
          <cell r="P11872">
            <v>1</v>
          </cell>
        </row>
        <row r="11873">
          <cell r="N11873">
            <v>21</v>
          </cell>
          <cell r="P11873">
            <v>1</v>
          </cell>
        </row>
        <row r="11874">
          <cell r="N11874">
            <v>22</v>
          </cell>
          <cell r="P11874">
            <v>2</v>
          </cell>
        </row>
        <row r="11875">
          <cell r="N11875">
            <v>23</v>
          </cell>
          <cell r="P11875">
            <v>2</v>
          </cell>
        </row>
        <row r="11876">
          <cell r="N11876">
            <v>1</v>
          </cell>
          <cell r="P11876">
            <v>1</v>
          </cell>
        </row>
        <row r="11877">
          <cell r="N11877">
            <v>2</v>
          </cell>
          <cell r="P11877">
            <v>4</v>
          </cell>
        </row>
        <row r="11878">
          <cell r="N11878">
            <v>4</v>
          </cell>
          <cell r="P11878">
            <v>4</v>
          </cell>
        </row>
        <row r="11879">
          <cell r="N11879">
            <v>5</v>
          </cell>
          <cell r="P11879">
            <v>3</v>
          </cell>
        </row>
        <row r="11880">
          <cell r="N11880">
            <v>6</v>
          </cell>
          <cell r="P11880">
            <v>2</v>
          </cell>
        </row>
        <row r="11881">
          <cell r="N11881">
            <v>7</v>
          </cell>
          <cell r="P11881">
            <v>0</v>
          </cell>
        </row>
        <row r="11882">
          <cell r="N11882">
            <v>9</v>
          </cell>
          <cell r="P11882">
            <v>4</v>
          </cell>
        </row>
        <row r="11883">
          <cell r="N11883">
            <v>10</v>
          </cell>
          <cell r="P11883">
            <v>4</v>
          </cell>
        </row>
        <row r="11884">
          <cell r="N11884">
            <v>11</v>
          </cell>
          <cell r="P11884">
            <v>4</v>
          </cell>
        </row>
        <row r="11885">
          <cell r="N11885">
            <v>12</v>
          </cell>
          <cell r="P11885">
            <v>2</v>
          </cell>
        </row>
        <row r="11886">
          <cell r="N11886">
            <v>13</v>
          </cell>
          <cell r="P11886">
            <v>2</v>
          </cell>
        </row>
        <row r="11887">
          <cell r="N11887">
            <v>14</v>
          </cell>
          <cell r="P11887">
            <v>2</v>
          </cell>
        </row>
        <row r="11888">
          <cell r="N11888">
            <v>15</v>
          </cell>
          <cell r="P11888">
            <v>4</v>
          </cell>
        </row>
        <row r="11889">
          <cell r="N11889">
            <v>16</v>
          </cell>
          <cell r="P11889">
            <v>4</v>
          </cell>
        </row>
        <row r="11890">
          <cell r="N11890">
            <v>17</v>
          </cell>
          <cell r="P11890">
            <v>4</v>
          </cell>
        </row>
        <row r="11891">
          <cell r="N11891">
            <v>18</v>
          </cell>
          <cell r="P11891">
            <v>0</v>
          </cell>
        </row>
        <row r="11892">
          <cell r="N11892">
            <v>20</v>
          </cell>
          <cell r="P11892">
            <v>0</v>
          </cell>
        </row>
        <row r="11893">
          <cell r="N11893">
            <v>21</v>
          </cell>
          <cell r="P11893">
            <v>0</v>
          </cell>
        </row>
        <row r="11894">
          <cell r="N11894">
            <v>22</v>
          </cell>
          <cell r="P11894">
            <v>5</v>
          </cell>
        </row>
        <row r="11895">
          <cell r="N11895">
            <v>23</v>
          </cell>
          <cell r="P11895">
            <v>5</v>
          </cell>
        </row>
        <row r="11896">
          <cell r="N11896">
            <v>1</v>
          </cell>
          <cell r="P11896">
            <v>1</v>
          </cell>
        </row>
        <row r="11897">
          <cell r="N11897">
            <v>2</v>
          </cell>
          <cell r="P11897">
            <v>4</v>
          </cell>
        </row>
        <row r="11898">
          <cell r="N11898">
            <v>4</v>
          </cell>
          <cell r="P11898">
            <v>6</v>
          </cell>
        </row>
        <row r="11899">
          <cell r="N11899">
            <v>5</v>
          </cell>
          <cell r="P11899">
            <v>2</v>
          </cell>
        </row>
        <row r="11900">
          <cell r="N11900">
            <v>6</v>
          </cell>
          <cell r="P11900">
            <v>1</v>
          </cell>
        </row>
        <row r="11901">
          <cell r="N11901">
            <v>7</v>
          </cell>
          <cell r="P11901">
            <v>1</v>
          </cell>
        </row>
        <row r="11902">
          <cell r="N11902">
            <v>8</v>
          </cell>
          <cell r="P11902">
            <v>2</v>
          </cell>
        </row>
        <row r="11903">
          <cell r="N11903">
            <v>9</v>
          </cell>
          <cell r="P11903">
            <v>3</v>
          </cell>
        </row>
        <row r="11904">
          <cell r="N11904">
            <v>10</v>
          </cell>
          <cell r="P11904">
            <v>3</v>
          </cell>
        </row>
        <row r="11905">
          <cell r="N11905">
            <v>11</v>
          </cell>
          <cell r="P11905">
            <v>4</v>
          </cell>
        </row>
        <row r="11906">
          <cell r="N11906">
            <v>12</v>
          </cell>
          <cell r="P11906">
            <v>1</v>
          </cell>
        </row>
        <row r="11907">
          <cell r="N11907">
            <v>13</v>
          </cell>
          <cell r="P11907">
            <v>1</v>
          </cell>
        </row>
        <row r="11908">
          <cell r="N11908">
            <v>14</v>
          </cell>
          <cell r="P11908">
            <v>1</v>
          </cell>
        </row>
        <row r="11909">
          <cell r="N11909">
            <v>15</v>
          </cell>
          <cell r="P11909">
            <v>5</v>
          </cell>
        </row>
        <row r="11910">
          <cell r="N11910">
            <v>16</v>
          </cell>
          <cell r="P11910">
            <v>5</v>
          </cell>
        </row>
        <row r="11911">
          <cell r="N11911">
            <v>17</v>
          </cell>
          <cell r="P11911">
            <v>3</v>
          </cell>
        </row>
        <row r="11912">
          <cell r="N11912">
            <v>18</v>
          </cell>
          <cell r="P11912">
            <v>0</v>
          </cell>
        </row>
        <row r="11913">
          <cell r="N11913">
            <v>20</v>
          </cell>
          <cell r="P11913">
            <v>0</v>
          </cell>
        </row>
        <row r="11914">
          <cell r="N11914">
            <v>1</v>
          </cell>
          <cell r="P11914">
            <v>2</v>
          </cell>
        </row>
        <row r="11915">
          <cell r="N11915">
            <v>2</v>
          </cell>
          <cell r="P11915">
            <v>4</v>
          </cell>
        </row>
        <row r="11916">
          <cell r="N11916">
            <v>4</v>
          </cell>
          <cell r="P11916">
            <v>6</v>
          </cell>
        </row>
        <row r="11917">
          <cell r="N11917">
            <v>5</v>
          </cell>
          <cell r="P11917">
            <v>1</v>
          </cell>
        </row>
        <row r="11918">
          <cell r="N11918">
            <v>6</v>
          </cell>
          <cell r="P11918">
            <v>2</v>
          </cell>
        </row>
        <row r="11919">
          <cell r="N11919">
            <v>7</v>
          </cell>
          <cell r="P11919">
            <v>0</v>
          </cell>
        </row>
        <row r="11920">
          <cell r="N11920">
            <v>9</v>
          </cell>
          <cell r="P11920">
            <v>4</v>
          </cell>
        </row>
        <row r="11921">
          <cell r="N11921">
            <v>10</v>
          </cell>
          <cell r="P11921">
            <v>5</v>
          </cell>
        </row>
        <row r="11922">
          <cell r="N11922">
            <v>11</v>
          </cell>
          <cell r="P11922">
            <v>4</v>
          </cell>
        </row>
        <row r="11923">
          <cell r="N11923">
            <v>12</v>
          </cell>
          <cell r="P11923">
            <v>4</v>
          </cell>
        </row>
        <row r="11924">
          <cell r="N11924">
            <v>13</v>
          </cell>
          <cell r="P11924">
            <v>4</v>
          </cell>
        </row>
        <row r="11925">
          <cell r="N11925">
            <v>14</v>
          </cell>
          <cell r="P11925">
            <v>4</v>
          </cell>
        </row>
        <row r="11926">
          <cell r="N11926">
            <v>15</v>
          </cell>
          <cell r="P11926">
            <v>5</v>
          </cell>
        </row>
        <row r="11927">
          <cell r="N11927">
            <v>16</v>
          </cell>
          <cell r="P11927">
            <v>5</v>
          </cell>
        </row>
        <row r="11928">
          <cell r="N11928">
            <v>17</v>
          </cell>
          <cell r="P11928">
            <v>5</v>
          </cell>
        </row>
        <row r="11929">
          <cell r="N11929">
            <v>18</v>
          </cell>
          <cell r="P11929">
            <v>0</v>
          </cell>
        </row>
        <row r="11930">
          <cell r="N11930">
            <v>20</v>
          </cell>
          <cell r="P11930">
            <v>1</v>
          </cell>
        </row>
        <row r="11931">
          <cell r="N11931">
            <v>21</v>
          </cell>
          <cell r="P11931">
            <v>1</v>
          </cell>
        </row>
        <row r="11932">
          <cell r="N11932">
            <v>22</v>
          </cell>
          <cell r="P11932">
            <v>2</v>
          </cell>
        </row>
        <row r="11933">
          <cell r="N11933">
            <v>23</v>
          </cell>
          <cell r="P11933">
            <v>2</v>
          </cell>
        </row>
        <row r="11934">
          <cell r="N11934">
            <v>1</v>
          </cell>
          <cell r="P11934">
            <v>1</v>
          </cell>
        </row>
        <row r="11935">
          <cell r="N11935">
            <v>2</v>
          </cell>
          <cell r="P11935">
            <v>2</v>
          </cell>
        </row>
        <row r="11936">
          <cell r="N11936">
            <v>4</v>
          </cell>
          <cell r="P11936">
            <v>4</v>
          </cell>
        </row>
        <row r="11937">
          <cell r="N11937">
            <v>5</v>
          </cell>
          <cell r="P11937">
            <v>1</v>
          </cell>
        </row>
        <row r="11938">
          <cell r="N11938">
            <v>6</v>
          </cell>
          <cell r="P11938">
            <v>3</v>
          </cell>
        </row>
        <row r="11939">
          <cell r="N11939">
            <v>8</v>
          </cell>
          <cell r="P11939">
            <v>5</v>
          </cell>
        </row>
        <row r="11940">
          <cell r="N11940">
            <v>9</v>
          </cell>
          <cell r="P11940">
            <v>5</v>
          </cell>
        </row>
        <row r="11941">
          <cell r="N11941">
            <v>10</v>
          </cell>
          <cell r="P11941">
            <v>5</v>
          </cell>
        </row>
        <row r="11942">
          <cell r="N11942">
            <v>11</v>
          </cell>
          <cell r="P11942">
            <v>5</v>
          </cell>
        </row>
        <row r="11943">
          <cell r="N11943">
            <v>12</v>
          </cell>
          <cell r="P11943">
            <v>5</v>
          </cell>
        </row>
        <row r="11944">
          <cell r="N11944">
            <v>13</v>
          </cell>
          <cell r="P11944">
            <v>5</v>
          </cell>
        </row>
        <row r="11945">
          <cell r="N11945">
            <v>14</v>
          </cell>
          <cell r="P11945">
            <v>5</v>
          </cell>
        </row>
        <row r="11946">
          <cell r="N11946">
            <v>15</v>
          </cell>
          <cell r="P11946">
            <v>5</v>
          </cell>
        </row>
        <row r="11947">
          <cell r="N11947">
            <v>16</v>
          </cell>
          <cell r="P11947">
            <v>5</v>
          </cell>
        </row>
        <row r="11948">
          <cell r="N11948">
            <v>17</v>
          </cell>
          <cell r="P11948">
            <v>5</v>
          </cell>
        </row>
        <row r="11949">
          <cell r="N11949">
            <v>18</v>
          </cell>
          <cell r="P11949">
            <v>0</v>
          </cell>
        </row>
        <row r="11950">
          <cell r="N11950">
            <v>22</v>
          </cell>
          <cell r="P11950">
            <v>1</v>
          </cell>
        </row>
        <row r="11951">
          <cell r="N11951">
            <v>23</v>
          </cell>
          <cell r="P11951">
            <v>1</v>
          </cell>
        </row>
        <row r="11952">
          <cell r="N11952">
            <v>1</v>
          </cell>
          <cell r="P11952">
            <v>2</v>
          </cell>
        </row>
        <row r="11953">
          <cell r="N11953">
            <v>2</v>
          </cell>
          <cell r="P11953">
            <v>2</v>
          </cell>
        </row>
        <row r="11954">
          <cell r="N11954">
            <v>4</v>
          </cell>
          <cell r="P11954">
            <v>6</v>
          </cell>
        </row>
        <row r="11955">
          <cell r="N11955">
            <v>5</v>
          </cell>
          <cell r="P11955">
            <v>1</v>
          </cell>
        </row>
        <row r="11956">
          <cell r="N11956">
            <v>6</v>
          </cell>
          <cell r="P11956">
            <v>3</v>
          </cell>
        </row>
        <row r="11957">
          <cell r="N11957">
            <v>8</v>
          </cell>
          <cell r="P11957">
            <v>4</v>
          </cell>
        </row>
        <row r="11958">
          <cell r="N11958">
            <v>9</v>
          </cell>
          <cell r="P11958">
            <v>5</v>
          </cell>
        </row>
        <row r="11959">
          <cell r="N11959">
            <v>10</v>
          </cell>
          <cell r="P11959">
            <v>5</v>
          </cell>
        </row>
        <row r="11960">
          <cell r="N11960">
            <v>11</v>
          </cell>
          <cell r="P11960">
            <v>5</v>
          </cell>
        </row>
        <row r="11961">
          <cell r="N11961">
            <v>12</v>
          </cell>
          <cell r="P11961">
            <v>3</v>
          </cell>
        </row>
        <row r="11962">
          <cell r="N11962">
            <v>13</v>
          </cell>
          <cell r="P11962">
            <v>3</v>
          </cell>
        </row>
        <row r="11963">
          <cell r="N11963">
            <v>14</v>
          </cell>
          <cell r="P11963">
            <v>5</v>
          </cell>
        </row>
        <row r="11964">
          <cell r="N11964">
            <v>15</v>
          </cell>
          <cell r="P11964">
            <v>5</v>
          </cell>
        </row>
        <row r="11965">
          <cell r="N11965">
            <v>16</v>
          </cell>
          <cell r="P11965">
            <v>5</v>
          </cell>
        </row>
        <row r="11966">
          <cell r="N11966">
            <v>17</v>
          </cell>
          <cell r="P11966">
            <v>5</v>
          </cell>
        </row>
        <row r="11967">
          <cell r="N11967">
            <v>1</v>
          </cell>
          <cell r="P11967">
            <v>1</v>
          </cell>
        </row>
        <row r="11968">
          <cell r="N11968">
            <v>2</v>
          </cell>
          <cell r="P11968">
            <v>2</v>
          </cell>
        </row>
        <row r="11969">
          <cell r="N11969">
            <v>4</v>
          </cell>
          <cell r="P11969">
            <v>4</v>
          </cell>
        </row>
        <row r="11970">
          <cell r="N11970">
            <v>5</v>
          </cell>
          <cell r="P11970">
            <v>1</v>
          </cell>
        </row>
        <row r="11971">
          <cell r="N11971">
            <v>6</v>
          </cell>
          <cell r="P11971">
            <v>3</v>
          </cell>
        </row>
        <row r="11972">
          <cell r="N11972">
            <v>7</v>
          </cell>
          <cell r="P11972">
            <v>0</v>
          </cell>
        </row>
        <row r="11973">
          <cell r="N11973">
            <v>8</v>
          </cell>
          <cell r="P11973">
            <v>5</v>
          </cell>
        </row>
        <row r="11974">
          <cell r="N11974">
            <v>9</v>
          </cell>
          <cell r="P11974">
            <v>5</v>
          </cell>
        </row>
        <row r="11975">
          <cell r="N11975">
            <v>10</v>
          </cell>
          <cell r="P11975">
            <v>5</v>
          </cell>
        </row>
        <row r="11976">
          <cell r="N11976">
            <v>11</v>
          </cell>
          <cell r="P11976">
            <v>4</v>
          </cell>
        </row>
        <row r="11977">
          <cell r="N11977">
            <v>12</v>
          </cell>
          <cell r="P11977">
            <v>5</v>
          </cell>
        </row>
        <row r="11978">
          <cell r="N11978">
            <v>13</v>
          </cell>
          <cell r="P11978">
            <v>5</v>
          </cell>
        </row>
        <row r="11979">
          <cell r="N11979">
            <v>14</v>
          </cell>
          <cell r="P11979">
            <v>5</v>
          </cell>
        </row>
        <row r="11980">
          <cell r="N11980">
            <v>15</v>
          </cell>
          <cell r="P11980">
            <v>3</v>
          </cell>
        </row>
        <row r="11981">
          <cell r="N11981">
            <v>16</v>
          </cell>
          <cell r="P11981">
            <v>3</v>
          </cell>
        </row>
        <row r="11982">
          <cell r="N11982">
            <v>17</v>
          </cell>
          <cell r="P11982">
            <v>5</v>
          </cell>
        </row>
        <row r="11983">
          <cell r="N11983">
            <v>18</v>
          </cell>
          <cell r="P11983">
            <v>0</v>
          </cell>
        </row>
        <row r="11984">
          <cell r="N11984">
            <v>1</v>
          </cell>
          <cell r="P11984">
            <v>1</v>
          </cell>
        </row>
        <row r="11985">
          <cell r="N11985">
            <v>2</v>
          </cell>
          <cell r="P11985">
            <v>2</v>
          </cell>
        </row>
        <row r="11986">
          <cell r="N11986">
            <v>4</v>
          </cell>
          <cell r="P11986">
            <v>4</v>
          </cell>
        </row>
        <row r="11987">
          <cell r="N11987">
            <v>5</v>
          </cell>
          <cell r="P11987">
            <v>1</v>
          </cell>
        </row>
        <row r="11988">
          <cell r="N11988">
            <v>6</v>
          </cell>
          <cell r="P11988">
            <v>3</v>
          </cell>
        </row>
        <row r="11989">
          <cell r="N11989">
            <v>7</v>
          </cell>
          <cell r="P11989">
            <v>1</v>
          </cell>
        </row>
        <row r="11990">
          <cell r="N11990">
            <v>8</v>
          </cell>
          <cell r="P11990">
            <v>4</v>
          </cell>
        </row>
        <row r="11991">
          <cell r="N11991">
            <v>9</v>
          </cell>
          <cell r="P11991">
            <v>4</v>
          </cell>
        </row>
        <row r="11992">
          <cell r="N11992">
            <v>10</v>
          </cell>
          <cell r="P11992">
            <v>4</v>
          </cell>
        </row>
        <row r="11993">
          <cell r="N11993">
            <v>11</v>
          </cell>
          <cell r="P11993">
            <v>4</v>
          </cell>
        </row>
        <row r="11994">
          <cell r="N11994">
            <v>12</v>
          </cell>
          <cell r="P11994">
            <v>4</v>
          </cell>
        </row>
        <row r="11995">
          <cell r="N11995">
            <v>13</v>
          </cell>
          <cell r="P11995">
            <v>3</v>
          </cell>
        </row>
        <row r="11996">
          <cell r="N11996">
            <v>14</v>
          </cell>
          <cell r="P11996">
            <v>3</v>
          </cell>
        </row>
        <row r="11997">
          <cell r="N11997">
            <v>15</v>
          </cell>
          <cell r="P11997">
            <v>2</v>
          </cell>
        </row>
        <row r="11998">
          <cell r="N11998">
            <v>16</v>
          </cell>
          <cell r="P11998">
            <v>3</v>
          </cell>
        </row>
        <row r="11999">
          <cell r="N11999">
            <v>17</v>
          </cell>
          <cell r="P11999">
            <v>5</v>
          </cell>
        </row>
        <row r="12000">
          <cell r="N12000">
            <v>18</v>
          </cell>
          <cell r="P12000">
            <v>0</v>
          </cell>
        </row>
        <row r="12001">
          <cell r="N12001">
            <v>20</v>
          </cell>
          <cell r="P12001">
            <v>1</v>
          </cell>
        </row>
        <row r="12002">
          <cell r="N12002">
            <v>21</v>
          </cell>
          <cell r="P12002">
            <v>1</v>
          </cell>
        </row>
        <row r="12003">
          <cell r="N12003">
            <v>22</v>
          </cell>
          <cell r="P12003">
            <v>2</v>
          </cell>
        </row>
        <row r="12004">
          <cell r="N12004">
            <v>23</v>
          </cell>
          <cell r="P12004">
            <v>2</v>
          </cell>
        </row>
        <row r="12005">
          <cell r="N12005">
            <v>1</v>
          </cell>
          <cell r="P12005">
            <v>1</v>
          </cell>
        </row>
        <row r="12006">
          <cell r="N12006">
            <v>2</v>
          </cell>
          <cell r="P12006">
            <v>2</v>
          </cell>
        </row>
        <row r="12007">
          <cell r="N12007">
            <v>4</v>
          </cell>
          <cell r="P12007">
            <v>6</v>
          </cell>
        </row>
        <row r="12008">
          <cell r="N12008">
            <v>5</v>
          </cell>
          <cell r="P12008">
            <v>1</v>
          </cell>
        </row>
        <row r="12009">
          <cell r="N12009">
            <v>6</v>
          </cell>
          <cell r="P12009">
            <v>3</v>
          </cell>
        </row>
        <row r="12010">
          <cell r="N12010">
            <v>7</v>
          </cell>
          <cell r="P12010">
            <v>1</v>
          </cell>
        </row>
        <row r="12011">
          <cell r="N12011">
            <v>8</v>
          </cell>
          <cell r="P12011">
            <v>2</v>
          </cell>
        </row>
        <row r="12012">
          <cell r="N12012">
            <v>9</v>
          </cell>
          <cell r="P12012">
            <v>3</v>
          </cell>
        </row>
        <row r="12013">
          <cell r="N12013">
            <v>10</v>
          </cell>
          <cell r="P12013">
            <v>3</v>
          </cell>
        </row>
        <row r="12014">
          <cell r="N12014">
            <v>11</v>
          </cell>
          <cell r="P12014">
            <v>2</v>
          </cell>
        </row>
        <row r="12015">
          <cell r="N12015">
            <v>12</v>
          </cell>
          <cell r="P12015">
            <v>2</v>
          </cell>
        </row>
        <row r="12016">
          <cell r="N12016">
            <v>13</v>
          </cell>
          <cell r="P12016">
            <v>1</v>
          </cell>
        </row>
        <row r="12017">
          <cell r="N12017">
            <v>14</v>
          </cell>
          <cell r="P12017">
            <v>1</v>
          </cell>
        </row>
        <row r="12018">
          <cell r="N12018">
            <v>15</v>
          </cell>
          <cell r="P12018">
            <v>1</v>
          </cell>
        </row>
        <row r="12019">
          <cell r="N12019">
            <v>16</v>
          </cell>
          <cell r="P12019">
            <v>1</v>
          </cell>
        </row>
        <row r="12020">
          <cell r="N12020">
            <v>17</v>
          </cell>
          <cell r="P12020">
            <v>2</v>
          </cell>
        </row>
        <row r="12021">
          <cell r="N12021">
            <v>18</v>
          </cell>
          <cell r="P12021">
            <v>0</v>
          </cell>
        </row>
        <row r="12022">
          <cell r="N12022">
            <v>20</v>
          </cell>
          <cell r="P12022">
            <v>0</v>
          </cell>
        </row>
        <row r="12023">
          <cell r="N12023">
            <v>21</v>
          </cell>
          <cell r="P12023">
            <v>1</v>
          </cell>
        </row>
        <row r="12024">
          <cell r="N12024">
            <v>22</v>
          </cell>
          <cell r="P12024">
            <v>4</v>
          </cell>
        </row>
        <row r="12025">
          <cell r="N12025">
            <v>23</v>
          </cell>
          <cell r="P12025">
            <v>3</v>
          </cell>
        </row>
        <row r="12026">
          <cell r="N12026">
            <v>1</v>
          </cell>
          <cell r="P12026">
            <v>1</v>
          </cell>
        </row>
        <row r="12027">
          <cell r="N12027">
            <v>2</v>
          </cell>
          <cell r="P12027">
            <v>2</v>
          </cell>
        </row>
        <row r="12028">
          <cell r="N12028">
            <v>4</v>
          </cell>
          <cell r="P12028">
            <v>3</v>
          </cell>
        </row>
        <row r="12029">
          <cell r="N12029">
            <v>6</v>
          </cell>
          <cell r="P12029">
            <v>3</v>
          </cell>
        </row>
        <row r="12030">
          <cell r="N12030">
            <v>7</v>
          </cell>
          <cell r="P12030">
            <v>1</v>
          </cell>
        </row>
        <row r="12031">
          <cell r="N12031">
            <v>8</v>
          </cell>
          <cell r="P12031">
            <v>3</v>
          </cell>
        </row>
        <row r="12032">
          <cell r="N12032">
            <v>10</v>
          </cell>
          <cell r="P12032">
            <v>3</v>
          </cell>
        </row>
        <row r="12033">
          <cell r="N12033">
            <v>11</v>
          </cell>
          <cell r="P12033">
            <v>2</v>
          </cell>
        </row>
        <row r="12034">
          <cell r="N12034">
            <v>12</v>
          </cell>
          <cell r="P12034">
            <v>2</v>
          </cell>
        </row>
        <row r="12035">
          <cell r="N12035">
            <v>13</v>
          </cell>
          <cell r="P12035">
            <v>2</v>
          </cell>
        </row>
        <row r="12036">
          <cell r="N12036">
            <v>14</v>
          </cell>
          <cell r="P12036">
            <v>2</v>
          </cell>
        </row>
        <row r="12037">
          <cell r="N12037">
            <v>15</v>
          </cell>
          <cell r="P12037">
            <v>2</v>
          </cell>
        </row>
        <row r="12038">
          <cell r="N12038">
            <v>16</v>
          </cell>
          <cell r="P12038">
            <v>2</v>
          </cell>
        </row>
        <row r="12039">
          <cell r="N12039">
            <v>17</v>
          </cell>
          <cell r="P12039">
            <v>3</v>
          </cell>
        </row>
        <row r="12040">
          <cell r="N12040">
            <v>18</v>
          </cell>
          <cell r="P12040">
            <v>0</v>
          </cell>
        </row>
        <row r="12041">
          <cell r="N12041">
            <v>20</v>
          </cell>
          <cell r="P12041">
            <v>1</v>
          </cell>
        </row>
        <row r="12042">
          <cell r="N12042">
            <v>21</v>
          </cell>
          <cell r="P12042">
            <v>1</v>
          </cell>
        </row>
        <row r="12043">
          <cell r="N12043">
            <v>22</v>
          </cell>
          <cell r="P12043">
            <v>2</v>
          </cell>
        </row>
        <row r="12044">
          <cell r="N12044">
            <v>23</v>
          </cell>
          <cell r="P12044">
            <v>3</v>
          </cell>
        </row>
        <row r="12045">
          <cell r="N12045">
            <v>1</v>
          </cell>
          <cell r="P12045">
            <v>1</v>
          </cell>
        </row>
        <row r="12046">
          <cell r="N12046">
            <v>2</v>
          </cell>
          <cell r="P12046">
            <v>2</v>
          </cell>
        </row>
        <row r="12047">
          <cell r="N12047">
            <v>4</v>
          </cell>
          <cell r="P12047">
            <v>4</v>
          </cell>
        </row>
        <row r="12048">
          <cell r="N12048">
            <v>5</v>
          </cell>
          <cell r="P12048">
            <v>2</v>
          </cell>
        </row>
        <row r="12049">
          <cell r="N12049">
            <v>6</v>
          </cell>
          <cell r="P12049">
            <v>2</v>
          </cell>
        </row>
        <row r="12050">
          <cell r="N12050">
            <v>9</v>
          </cell>
          <cell r="P12050">
            <v>3</v>
          </cell>
        </row>
        <row r="12051">
          <cell r="N12051">
            <v>10</v>
          </cell>
          <cell r="P12051">
            <v>3</v>
          </cell>
        </row>
        <row r="12052">
          <cell r="N12052">
            <v>11</v>
          </cell>
          <cell r="P12052">
            <v>4</v>
          </cell>
        </row>
        <row r="12053">
          <cell r="N12053">
            <v>12</v>
          </cell>
          <cell r="P12053">
            <v>3</v>
          </cell>
        </row>
        <row r="12054">
          <cell r="N12054">
            <v>13</v>
          </cell>
          <cell r="P12054">
            <v>3</v>
          </cell>
        </row>
        <row r="12055">
          <cell r="N12055">
            <v>14</v>
          </cell>
          <cell r="P12055">
            <v>3</v>
          </cell>
        </row>
        <row r="12056">
          <cell r="N12056">
            <v>15</v>
          </cell>
          <cell r="P12056">
            <v>5</v>
          </cell>
        </row>
        <row r="12057">
          <cell r="N12057">
            <v>16</v>
          </cell>
          <cell r="P12057">
            <v>4</v>
          </cell>
        </row>
        <row r="12058">
          <cell r="N12058">
            <v>17</v>
          </cell>
          <cell r="P12058">
            <v>3</v>
          </cell>
        </row>
        <row r="12059">
          <cell r="N12059">
            <v>18</v>
          </cell>
          <cell r="P12059">
            <v>0</v>
          </cell>
        </row>
        <row r="12060">
          <cell r="N12060">
            <v>1</v>
          </cell>
          <cell r="P12060">
            <v>1</v>
          </cell>
        </row>
        <row r="12061">
          <cell r="N12061">
            <v>2</v>
          </cell>
          <cell r="P12061">
            <v>2</v>
          </cell>
        </row>
        <row r="12062">
          <cell r="N12062">
            <v>4</v>
          </cell>
          <cell r="P12062">
            <v>4</v>
          </cell>
        </row>
        <row r="12063">
          <cell r="N12063">
            <v>5</v>
          </cell>
          <cell r="P12063">
            <v>2</v>
          </cell>
        </row>
        <row r="12064">
          <cell r="N12064">
            <v>6</v>
          </cell>
          <cell r="P12064">
            <v>2</v>
          </cell>
        </row>
        <row r="12065">
          <cell r="N12065">
            <v>7</v>
          </cell>
          <cell r="P12065">
            <v>1</v>
          </cell>
        </row>
        <row r="12066">
          <cell r="N12066">
            <v>8</v>
          </cell>
          <cell r="P12066">
            <v>4</v>
          </cell>
        </row>
        <row r="12067">
          <cell r="N12067">
            <v>9</v>
          </cell>
          <cell r="P12067">
            <v>4</v>
          </cell>
        </row>
        <row r="12068">
          <cell r="N12068">
            <v>10</v>
          </cell>
          <cell r="P12068">
            <v>5</v>
          </cell>
        </row>
        <row r="12069">
          <cell r="N12069">
            <v>11</v>
          </cell>
          <cell r="P12069">
            <v>5</v>
          </cell>
        </row>
        <row r="12070">
          <cell r="N12070">
            <v>12</v>
          </cell>
          <cell r="P12070">
            <v>3</v>
          </cell>
        </row>
        <row r="12071">
          <cell r="N12071">
            <v>13</v>
          </cell>
          <cell r="P12071">
            <v>3</v>
          </cell>
        </row>
        <row r="12072">
          <cell r="N12072">
            <v>14</v>
          </cell>
          <cell r="P12072">
            <v>4</v>
          </cell>
        </row>
        <row r="12073">
          <cell r="N12073">
            <v>15</v>
          </cell>
          <cell r="P12073">
            <v>5</v>
          </cell>
        </row>
        <row r="12074">
          <cell r="N12074">
            <v>16</v>
          </cell>
          <cell r="P12074">
            <v>5</v>
          </cell>
        </row>
        <row r="12075">
          <cell r="N12075">
            <v>17</v>
          </cell>
          <cell r="P12075">
            <v>5</v>
          </cell>
        </row>
        <row r="12076">
          <cell r="N12076">
            <v>18</v>
          </cell>
          <cell r="P12076">
            <v>0</v>
          </cell>
        </row>
        <row r="12077">
          <cell r="N12077">
            <v>1</v>
          </cell>
          <cell r="P12077">
            <v>1</v>
          </cell>
        </row>
        <row r="12078">
          <cell r="N12078">
            <v>2</v>
          </cell>
          <cell r="P12078">
            <v>2</v>
          </cell>
        </row>
        <row r="12079">
          <cell r="N12079">
            <v>4</v>
          </cell>
          <cell r="P12079">
            <v>4</v>
          </cell>
        </row>
        <row r="12080">
          <cell r="N12080">
            <v>5</v>
          </cell>
          <cell r="P12080">
            <v>1</v>
          </cell>
        </row>
        <row r="12081">
          <cell r="N12081">
            <v>6</v>
          </cell>
          <cell r="P12081">
            <v>3</v>
          </cell>
        </row>
        <row r="12082">
          <cell r="N12082">
            <v>7</v>
          </cell>
          <cell r="P12082">
            <v>1</v>
          </cell>
        </row>
        <row r="12083">
          <cell r="N12083">
            <v>8</v>
          </cell>
          <cell r="P12083">
            <v>5</v>
          </cell>
        </row>
        <row r="12084">
          <cell r="N12084">
            <v>9</v>
          </cell>
          <cell r="P12084">
            <v>5</v>
          </cell>
        </row>
        <row r="12085">
          <cell r="N12085">
            <v>10</v>
          </cell>
          <cell r="P12085">
            <v>5</v>
          </cell>
        </row>
        <row r="12086">
          <cell r="N12086">
            <v>11</v>
          </cell>
          <cell r="P12086">
            <v>5</v>
          </cell>
        </row>
        <row r="12087">
          <cell r="N12087">
            <v>12</v>
          </cell>
          <cell r="P12087">
            <v>5</v>
          </cell>
        </row>
        <row r="12088">
          <cell r="N12088">
            <v>13</v>
          </cell>
          <cell r="P12088">
            <v>5</v>
          </cell>
        </row>
        <row r="12089">
          <cell r="N12089">
            <v>14</v>
          </cell>
          <cell r="P12089">
            <v>5</v>
          </cell>
        </row>
        <row r="12090">
          <cell r="N12090">
            <v>15</v>
          </cell>
          <cell r="P12090">
            <v>5</v>
          </cell>
        </row>
        <row r="12091">
          <cell r="N12091">
            <v>16</v>
          </cell>
          <cell r="P12091">
            <v>5</v>
          </cell>
        </row>
        <row r="12092">
          <cell r="N12092">
            <v>17</v>
          </cell>
          <cell r="P12092">
            <v>5</v>
          </cell>
        </row>
        <row r="12093">
          <cell r="N12093">
            <v>18</v>
          </cell>
          <cell r="P12093">
            <v>0</v>
          </cell>
        </row>
        <row r="12094">
          <cell r="N12094">
            <v>20</v>
          </cell>
          <cell r="P12094">
            <v>1</v>
          </cell>
        </row>
        <row r="12095">
          <cell r="N12095">
            <v>21</v>
          </cell>
          <cell r="P12095">
            <v>1</v>
          </cell>
        </row>
        <row r="12096">
          <cell r="N12096">
            <v>22</v>
          </cell>
          <cell r="P12096">
            <v>1</v>
          </cell>
        </row>
        <row r="12097">
          <cell r="N12097">
            <v>23</v>
          </cell>
          <cell r="P12097">
            <v>1</v>
          </cell>
        </row>
        <row r="12098">
          <cell r="N12098">
            <v>1</v>
          </cell>
          <cell r="P12098">
            <v>1</v>
          </cell>
        </row>
        <row r="12099">
          <cell r="N12099">
            <v>2</v>
          </cell>
          <cell r="P12099">
            <v>2</v>
          </cell>
        </row>
        <row r="12100">
          <cell r="N12100">
            <v>4</v>
          </cell>
          <cell r="P12100">
            <v>3</v>
          </cell>
        </row>
        <row r="12101">
          <cell r="N12101">
            <v>6</v>
          </cell>
          <cell r="P12101">
            <v>3</v>
          </cell>
        </row>
        <row r="12102">
          <cell r="N12102">
            <v>7</v>
          </cell>
          <cell r="P12102">
            <v>1</v>
          </cell>
        </row>
        <row r="12103">
          <cell r="N12103">
            <v>8</v>
          </cell>
          <cell r="P12103">
            <v>3</v>
          </cell>
        </row>
        <row r="12104">
          <cell r="N12104">
            <v>9</v>
          </cell>
          <cell r="P12104">
            <v>4</v>
          </cell>
        </row>
        <row r="12105">
          <cell r="N12105">
            <v>10</v>
          </cell>
          <cell r="P12105">
            <v>5</v>
          </cell>
        </row>
        <row r="12106">
          <cell r="N12106">
            <v>11</v>
          </cell>
          <cell r="P12106">
            <v>3</v>
          </cell>
        </row>
        <row r="12107">
          <cell r="N12107">
            <v>12</v>
          </cell>
          <cell r="P12107">
            <v>3</v>
          </cell>
        </row>
        <row r="12108">
          <cell r="N12108">
            <v>13</v>
          </cell>
          <cell r="P12108">
            <v>3</v>
          </cell>
        </row>
        <row r="12109">
          <cell r="N12109">
            <v>14</v>
          </cell>
          <cell r="P12109">
            <v>4</v>
          </cell>
        </row>
        <row r="12110">
          <cell r="N12110">
            <v>15</v>
          </cell>
          <cell r="P12110">
            <v>5</v>
          </cell>
        </row>
        <row r="12111">
          <cell r="N12111">
            <v>16</v>
          </cell>
          <cell r="P12111">
            <v>3</v>
          </cell>
        </row>
        <row r="12112">
          <cell r="N12112">
            <v>17</v>
          </cell>
          <cell r="P12112">
            <v>5</v>
          </cell>
        </row>
        <row r="12113">
          <cell r="N12113">
            <v>18</v>
          </cell>
          <cell r="P12113">
            <v>0</v>
          </cell>
        </row>
        <row r="12114">
          <cell r="N12114">
            <v>20</v>
          </cell>
          <cell r="P12114">
            <v>1</v>
          </cell>
        </row>
        <row r="12115">
          <cell r="N12115">
            <v>21</v>
          </cell>
          <cell r="P12115">
            <v>1</v>
          </cell>
        </row>
        <row r="12116">
          <cell r="N12116">
            <v>22</v>
          </cell>
          <cell r="P12116">
            <v>2</v>
          </cell>
        </row>
        <row r="12117">
          <cell r="N12117">
            <v>23</v>
          </cell>
          <cell r="P12117">
            <v>4</v>
          </cell>
        </row>
        <row r="12118">
          <cell r="N12118">
            <v>1</v>
          </cell>
          <cell r="P12118">
            <v>2</v>
          </cell>
        </row>
        <row r="12119">
          <cell r="N12119">
            <v>2</v>
          </cell>
          <cell r="P12119">
            <v>3</v>
          </cell>
        </row>
        <row r="12120">
          <cell r="N12120">
            <v>4</v>
          </cell>
          <cell r="P12120">
            <v>4</v>
          </cell>
        </row>
        <row r="12121">
          <cell r="N12121">
            <v>5</v>
          </cell>
          <cell r="P12121">
            <v>2</v>
          </cell>
        </row>
        <row r="12122">
          <cell r="N12122">
            <v>6</v>
          </cell>
          <cell r="P12122">
            <v>2</v>
          </cell>
        </row>
        <row r="12123">
          <cell r="N12123">
            <v>7</v>
          </cell>
          <cell r="P12123">
            <v>0</v>
          </cell>
        </row>
        <row r="12124">
          <cell r="N12124">
            <v>9</v>
          </cell>
          <cell r="P12124">
            <v>5</v>
          </cell>
        </row>
        <row r="12125">
          <cell r="N12125">
            <v>10</v>
          </cell>
          <cell r="P12125">
            <v>5</v>
          </cell>
        </row>
        <row r="12126">
          <cell r="N12126">
            <v>11</v>
          </cell>
          <cell r="P12126">
            <v>5</v>
          </cell>
        </row>
        <row r="12127">
          <cell r="N12127">
            <v>12</v>
          </cell>
          <cell r="P12127">
            <v>5</v>
          </cell>
        </row>
        <row r="12128">
          <cell r="N12128">
            <v>13</v>
          </cell>
          <cell r="P12128">
            <v>5</v>
          </cell>
        </row>
        <row r="12129">
          <cell r="N12129">
            <v>14</v>
          </cell>
          <cell r="P12129">
            <v>5</v>
          </cell>
        </row>
        <row r="12130">
          <cell r="N12130">
            <v>15</v>
          </cell>
          <cell r="P12130">
            <v>5</v>
          </cell>
        </row>
        <row r="12131">
          <cell r="N12131">
            <v>16</v>
          </cell>
          <cell r="P12131">
            <v>4</v>
          </cell>
        </row>
        <row r="12132">
          <cell r="N12132">
            <v>17</v>
          </cell>
          <cell r="P12132">
            <v>5</v>
          </cell>
        </row>
        <row r="12133">
          <cell r="N12133">
            <v>18</v>
          </cell>
          <cell r="P12133">
            <v>1</v>
          </cell>
        </row>
        <row r="12134">
          <cell r="N12134">
            <v>19</v>
          </cell>
          <cell r="P12134">
            <v>5</v>
          </cell>
        </row>
        <row r="12135">
          <cell r="N12135">
            <v>22</v>
          </cell>
          <cell r="P12135">
            <v>5</v>
          </cell>
        </row>
        <row r="12136">
          <cell r="N12136">
            <v>23</v>
          </cell>
          <cell r="P12136">
            <v>5</v>
          </cell>
        </row>
        <row r="12137">
          <cell r="N12137">
            <v>1</v>
          </cell>
          <cell r="P12137">
            <v>1</v>
          </cell>
        </row>
        <row r="12138">
          <cell r="N12138">
            <v>2</v>
          </cell>
          <cell r="P12138">
            <v>3</v>
          </cell>
        </row>
        <row r="12139">
          <cell r="N12139">
            <v>4</v>
          </cell>
          <cell r="P12139">
            <v>4</v>
          </cell>
        </row>
        <row r="12140">
          <cell r="N12140">
            <v>5</v>
          </cell>
          <cell r="P12140">
            <v>3</v>
          </cell>
        </row>
        <row r="12141">
          <cell r="N12141">
            <v>6</v>
          </cell>
          <cell r="P12141">
            <v>2</v>
          </cell>
        </row>
        <row r="12142">
          <cell r="N12142">
            <v>7</v>
          </cell>
          <cell r="P12142">
            <v>1</v>
          </cell>
        </row>
        <row r="12143">
          <cell r="N12143">
            <v>8</v>
          </cell>
          <cell r="P12143">
            <v>4</v>
          </cell>
        </row>
        <row r="12144">
          <cell r="N12144">
            <v>9</v>
          </cell>
          <cell r="P12144">
            <v>4</v>
          </cell>
        </row>
        <row r="12145">
          <cell r="N12145">
            <v>10</v>
          </cell>
          <cell r="P12145">
            <v>5</v>
          </cell>
        </row>
        <row r="12146">
          <cell r="N12146">
            <v>11</v>
          </cell>
          <cell r="P12146">
            <v>5</v>
          </cell>
        </row>
        <row r="12147">
          <cell r="N12147">
            <v>12</v>
          </cell>
          <cell r="P12147">
            <v>4</v>
          </cell>
        </row>
        <row r="12148">
          <cell r="N12148">
            <v>13</v>
          </cell>
          <cell r="P12148">
            <v>4</v>
          </cell>
        </row>
        <row r="12149">
          <cell r="N12149">
            <v>14</v>
          </cell>
          <cell r="P12149">
            <v>4</v>
          </cell>
        </row>
        <row r="12150">
          <cell r="N12150">
            <v>15</v>
          </cell>
          <cell r="P12150">
            <v>5</v>
          </cell>
        </row>
        <row r="12151">
          <cell r="N12151">
            <v>16</v>
          </cell>
          <cell r="P12151">
            <v>4</v>
          </cell>
        </row>
        <row r="12152">
          <cell r="N12152">
            <v>17</v>
          </cell>
          <cell r="P12152">
            <v>4</v>
          </cell>
        </row>
        <row r="12153">
          <cell r="N12153">
            <v>18</v>
          </cell>
          <cell r="P12153">
            <v>1</v>
          </cell>
        </row>
        <row r="12154">
          <cell r="N12154">
            <v>19</v>
          </cell>
          <cell r="P12154">
            <v>5</v>
          </cell>
        </row>
        <row r="12155">
          <cell r="N12155">
            <v>20</v>
          </cell>
          <cell r="P12155">
            <v>1</v>
          </cell>
        </row>
        <row r="12156">
          <cell r="N12156">
            <v>21</v>
          </cell>
          <cell r="P12156">
            <v>1</v>
          </cell>
        </row>
        <row r="12157">
          <cell r="N12157">
            <v>22</v>
          </cell>
          <cell r="P12157">
            <v>1</v>
          </cell>
        </row>
        <row r="12158">
          <cell r="N12158">
            <v>23</v>
          </cell>
          <cell r="P12158">
            <v>1</v>
          </cell>
        </row>
        <row r="12159">
          <cell r="N12159">
            <v>1</v>
          </cell>
          <cell r="P12159">
            <v>1</v>
          </cell>
        </row>
        <row r="12160">
          <cell r="N12160">
            <v>2</v>
          </cell>
          <cell r="P12160">
            <v>3</v>
          </cell>
        </row>
        <row r="12161">
          <cell r="N12161">
            <v>4</v>
          </cell>
          <cell r="P12161">
            <v>5</v>
          </cell>
        </row>
        <row r="12162">
          <cell r="N12162">
            <v>6</v>
          </cell>
          <cell r="P12162">
            <v>2</v>
          </cell>
        </row>
        <row r="12163">
          <cell r="N12163">
            <v>7</v>
          </cell>
          <cell r="P12163">
            <v>0</v>
          </cell>
        </row>
        <row r="12164">
          <cell r="N12164">
            <v>9</v>
          </cell>
          <cell r="P12164">
            <v>3</v>
          </cell>
        </row>
        <row r="12165">
          <cell r="N12165">
            <v>10</v>
          </cell>
          <cell r="P12165">
            <v>3</v>
          </cell>
        </row>
        <row r="12166">
          <cell r="N12166">
            <v>11</v>
          </cell>
          <cell r="P12166">
            <v>3</v>
          </cell>
        </row>
        <row r="12167">
          <cell r="N12167">
            <v>12</v>
          </cell>
          <cell r="P12167">
            <v>3</v>
          </cell>
        </row>
        <row r="12168">
          <cell r="N12168">
            <v>13</v>
          </cell>
          <cell r="P12168">
            <v>3</v>
          </cell>
        </row>
        <row r="12169">
          <cell r="N12169">
            <v>14</v>
          </cell>
          <cell r="P12169">
            <v>3</v>
          </cell>
        </row>
        <row r="12170">
          <cell r="N12170">
            <v>15</v>
          </cell>
          <cell r="P12170">
            <v>4</v>
          </cell>
        </row>
        <row r="12171">
          <cell r="N12171">
            <v>16</v>
          </cell>
          <cell r="P12171">
            <v>3</v>
          </cell>
        </row>
        <row r="12172">
          <cell r="N12172">
            <v>17</v>
          </cell>
          <cell r="P12172">
            <v>3</v>
          </cell>
        </row>
        <row r="12173">
          <cell r="N12173">
            <v>18</v>
          </cell>
          <cell r="P12173">
            <v>1</v>
          </cell>
        </row>
        <row r="12174">
          <cell r="N12174">
            <v>19</v>
          </cell>
          <cell r="P12174">
            <v>4</v>
          </cell>
        </row>
        <row r="12175">
          <cell r="N12175">
            <v>21</v>
          </cell>
          <cell r="P12175">
            <v>0</v>
          </cell>
        </row>
        <row r="12176">
          <cell r="N12176">
            <v>23</v>
          </cell>
          <cell r="P12176">
            <v>4</v>
          </cell>
        </row>
        <row r="12177">
          <cell r="N12177">
            <v>1</v>
          </cell>
          <cell r="P12177">
            <v>1</v>
          </cell>
        </row>
        <row r="12178">
          <cell r="N12178">
            <v>2</v>
          </cell>
          <cell r="P12178">
            <v>3</v>
          </cell>
        </row>
        <row r="12179">
          <cell r="N12179">
            <v>4</v>
          </cell>
          <cell r="P12179">
            <v>4</v>
          </cell>
        </row>
        <row r="12180">
          <cell r="N12180">
            <v>6</v>
          </cell>
          <cell r="P12180">
            <v>3</v>
          </cell>
        </row>
        <row r="12181">
          <cell r="N12181">
            <v>7</v>
          </cell>
          <cell r="P12181">
            <v>1</v>
          </cell>
        </row>
        <row r="12182">
          <cell r="N12182">
            <v>9</v>
          </cell>
          <cell r="P12182">
            <v>4</v>
          </cell>
        </row>
        <row r="12183">
          <cell r="N12183">
            <v>10</v>
          </cell>
          <cell r="P12183">
            <v>4</v>
          </cell>
        </row>
        <row r="12184">
          <cell r="N12184">
            <v>11</v>
          </cell>
          <cell r="P12184">
            <v>3</v>
          </cell>
        </row>
        <row r="12185">
          <cell r="N12185">
            <v>12</v>
          </cell>
          <cell r="P12185">
            <v>3</v>
          </cell>
        </row>
        <row r="12186">
          <cell r="N12186">
            <v>13</v>
          </cell>
          <cell r="P12186">
            <v>4</v>
          </cell>
        </row>
        <row r="12187">
          <cell r="N12187">
            <v>14</v>
          </cell>
          <cell r="P12187">
            <v>3</v>
          </cell>
        </row>
        <row r="12188">
          <cell r="N12188">
            <v>15</v>
          </cell>
          <cell r="P12188">
            <v>4</v>
          </cell>
        </row>
        <row r="12189">
          <cell r="N12189">
            <v>16</v>
          </cell>
          <cell r="P12189">
            <v>4</v>
          </cell>
        </row>
        <row r="12190">
          <cell r="N12190">
            <v>17</v>
          </cell>
          <cell r="P12190">
            <v>3</v>
          </cell>
        </row>
        <row r="12191">
          <cell r="N12191">
            <v>18</v>
          </cell>
          <cell r="P12191">
            <v>1</v>
          </cell>
        </row>
        <row r="12192">
          <cell r="N12192">
            <v>19</v>
          </cell>
          <cell r="P12192">
            <v>4</v>
          </cell>
        </row>
        <row r="12193">
          <cell r="N12193">
            <v>20</v>
          </cell>
          <cell r="P12193">
            <v>0</v>
          </cell>
        </row>
        <row r="12194">
          <cell r="N12194">
            <v>21</v>
          </cell>
          <cell r="P12194">
            <v>0</v>
          </cell>
        </row>
        <row r="12195">
          <cell r="N12195">
            <v>22</v>
          </cell>
          <cell r="P12195">
            <v>2</v>
          </cell>
        </row>
        <row r="12196">
          <cell r="N12196">
            <v>23</v>
          </cell>
          <cell r="P12196">
            <v>2</v>
          </cell>
        </row>
        <row r="12197">
          <cell r="N12197">
            <v>1</v>
          </cell>
          <cell r="P12197">
            <v>1</v>
          </cell>
        </row>
        <row r="12198">
          <cell r="N12198">
            <v>2</v>
          </cell>
          <cell r="P12198">
            <v>3</v>
          </cell>
        </row>
        <row r="12199">
          <cell r="N12199">
            <v>4</v>
          </cell>
          <cell r="P12199">
            <v>6</v>
          </cell>
        </row>
        <row r="12200">
          <cell r="N12200">
            <v>5</v>
          </cell>
          <cell r="P12200">
            <v>2</v>
          </cell>
        </row>
        <row r="12201">
          <cell r="N12201">
            <v>6</v>
          </cell>
          <cell r="P12201">
            <v>3</v>
          </cell>
        </row>
        <row r="12202">
          <cell r="N12202">
            <v>7</v>
          </cell>
          <cell r="P12202">
            <v>0</v>
          </cell>
        </row>
        <row r="12203">
          <cell r="N12203">
            <v>9</v>
          </cell>
          <cell r="P12203">
            <v>4</v>
          </cell>
        </row>
        <row r="12204">
          <cell r="N12204">
            <v>10</v>
          </cell>
          <cell r="P12204">
            <v>4</v>
          </cell>
        </row>
        <row r="12205">
          <cell r="N12205">
            <v>11</v>
          </cell>
          <cell r="P12205">
            <v>4</v>
          </cell>
        </row>
        <row r="12206">
          <cell r="N12206">
            <v>12</v>
          </cell>
          <cell r="P12206">
            <v>5</v>
          </cell>
        </row>
        <row r="12207">
          <cell r="N12207">
            <v>13</v>
          </cell>
          <cell r="P12207">
            <v>5</v>
          </cell>
        </row>
        <row r="12208">
          <cell r="N12208">
            <v>14</v>
          </cell>
          <cell r="P12208">
            <v>5</v>
          </cell>
        </row>
        <row r="12209">
          <cell r="N12209">
            <v>15</v>
          </cell>
          <cell r="P12209">
            <v>5</v>
          </cell>
        </row>
        <row r="12210">
          <cell r="N12210">
            <v>16</v>
          </cell>
          <cell r="P12210">
            <v>3</v>
          </cell>
        </row>
        <row r="12211">
          <cell r="N12211">
            <v>17</v>
          </cell>
          <cell r="P12211">
            <v>5</v>
          </cell>
        </row>
        <row r="12212">
          <cell r="N12212">
            <v>18</v>
          </cell>
          <cell r="P12212">
            <v>1</v>
          </cell>
        </row>
        <row r="12213">
          <cell r="N12213">
            <v>19</v>
          </cell>
          <cell r="P12213">
            <v>5</v>
          </cell>
        </row>
        <row r="12214">
          <cell r="N12214">
            <v>20</v>
          </cell>
          <cell r="P12214">
            <v>0</v>
          </cell>
        </row>
        <row r="12215">
          <cell r="N12215">
            <v>21</v>
          </cell>
          <cell r="P12215">
            <v>0</v>
          </cell>
        </row>
        <row r="12216">
          <cell r="N12216">
            <v>22</v>
          </cell>
          <cell r="P12216">
            <v>5</v>
          </cell>
        </row>
        <row r="12217">
          <cell r="N12217">
            <v>23</v>
          </cell>
          <cell r="P12217">
            <v>2</v>
          </cell>
        </row>
        <row r="12218">
          <cell r="N12218">
            <v>1</v>
          </cell>
          <cell r="P12218">
            <v>2</v>
          </cell>
        </row>
        <row r="12219">
          <cell r="N12219">
            <v>2</v>
          </cell>
          <cell r="P12219">
            <v>4</v>
          </cell>
        </row>
        <row r="12220">
          <cell r="N12220">
            <v>4</v>
          </cell>
          <cell r="P12220">
            <v>6</v>
          </cell>
        </row>
        <row r="12221">
          <cell r="N12221">
            <v>5</v>
          </cell>
          <cell r="P12221">
            <v>1</v>
          </cell>
        </row>
        <row r="12222">
          <cell r="N12222">
            <v>6</v>
          </cell>
          <cell r="P12222">
            <v>3</v>
          </cell>
        </row>
        <row r="12223">
          <cell r="N12223">
            <v>7</v>
          </cell>
          <cell r="P12223">
            <v>1</v>
          </cell>
        </row>
        <row r="12224">
          <cell r="N12224">
            <v>8</v>
          </cell>
          <cell r="P12224">
            <v>5</v>
          </cell>
        </row>
        <row r="12225">
          <cell r="N12225">
            <v>9</v>
          </cell>
          <cell r="P12225">
            <v>4</v>
          </cell>
        </row>
        <row r="12226">
          <cell r="N12226">
            <v>10</v>
          </cell>
          <cell r="P12226">
            <v>4</v>
          </cell>
        </row>
        <row r="12227">
          <cell r="N12227">
            <v>11</v>
          </cell>
          <cell r="P12227">
            <v>4</v>
          </cell>
        </row>
        <row r="12228">
          <cell r="N12228">
            <v>12</v>
          </cell>
          <cell r="P12228">
            <v>5</v>
          </cell>
        </row>
        <row r="12229">
          <cell r="N12229">
            <v>13</v>
          </cell>
          <cell r="P12229">
            <v>5</v>
          </cell>
        </row>
        <row r="12230">
          <cell r="N12230">
            <v>14</v>
          </cell>
          <cell r="P12230">
            <v>5</v>
          </cell>
        </row>
        <row r="12231">
          <cell r="N12231">
            <v>15</v>
          </cell>
          <cell r="P12231">
            <v>5</v>
          </cell>
        </row>
        <row r="12232">
          <cell r="N12232">
            <v>16</v>
          </cell>
          <cell r="P12232">
            <v>5</v>
          </cell>
        </row>
        <row r="12233">
          <cell r="N12233">
            <v>17</v>
          </cell>
          <cell r="P12233">
            <v>5</v>
          </cell>
        </row>
        <row r="12234">
          <cell r="N12234">
            <v>18</v>
          </cell>
          <cell r="P12234">
            <v>0</v>
          </cell>
        </row>
        <row r="12235">
          <cell r="N12235">
            <v>20</v>
          </cell>
          <cell r="P12235">
            <v>1</v>
          </cell>
        </row>
        <row r="12236">
          <cell r="N12236">
            <v>21</v>
          </cell>
          <cell r="P12236">
            <v>1</v>
          </cell>
        </row>
        <row r="12237">
          <cell r="N12237">
            <v>22</v>
          </cell>
          <cell r="P12237">
            <v>2</v>
          </cell>
        </row>
        <row r="12238">
          <cell r="N12238">
            <v>23</v>
          </cell>
          <cell r="P12238">
            <v>2</v>
          </cell>
        </row>
        <row r="12239">
          <cell r="N12239">
            <v>1</v>
          </cell>
          <cell r="P12239">
            <v>2</v>
          </cell>
        </row>
        <row r="12240">
          <cell r="N12240">
            <v>2</v>
          </cell>
          <cell r="P12240">
            <v>4</v>
          </cell>
        </row>
        <row r="12241">
          <cell r="N12241">
            <v>4</v>
          </cell>
          <cell r="P12241">
            <v>6</v>
          </cell>
        </row>
        <row r="12242">
          <cell r="N12242">
            <v>5</v>
          </cell>
          <cell r="P12242">
            <v>1</v>
          </cell>
        </row>
        <row r="12243">
          <cell r="N12243">
            <v>6</v>
          </cell>
          <cell r="P12243">
            <v>3</v>
          </cell>
        </row>
        <row r="12244">
          <cell r="N12244">
            <v>7</v>
          </cell>
          <cell r="P12244">
            <v>1</v>
          </cell>
        </row>
        <row r="12245">
          <cell r="N12245">
            <v>8</v>
          </cell>
          <cell r="P12245">
            <v>4</v>
          </cell>
        </row>
        <row r="12246">
          <cell r="N12246">
            <v>9</v>
          </cell>
          <cell r="P12246">
            <v>4</v>
          </cell>
        </row>
        <row r="12247">
          <cell r="N12247">
            <v>10</v>
          </cell>
          <cell r="P12247">
            <v>5</v>
          </cell>
        </row>
        <row r="12248">
          <cell r="N12248">
            <v>11</v>
          </cell>
          <cell r="P12248">
            <v>4</v>
          </cell>
        </row>
        <row r="12249">
          <cell r="N12249">
            <v>12</v>
          </cell>
          <cell r="P12249">
            <v>4</v>
          </cell>
        </row>
        <row r="12250">
          <cell r="N12250">
            <v>13</v>
          </cell>
          <cell r="P12250">
            <v>5</v>
          </cell>
        </row>
        <row r="12251">
          <cell r="N12251">
            <v>14</v>
          </cell>
          <cell r="P12251">
            <v>4</v>
          </cell>
        </row>
        <row r="12252">
          <cell r="N12252">
            <v>15</v>
          </cell>
          <cell r="P12252">
            <v>5</v>
          </cell>
        </row>
        <row r="12253">
          <cell r="N12253">
            <v>16</v>
          </cell>
          <cell r="P12253">
            <v>5</v>
          </cell>
        </row>
        <row r="12254">
          <cell r="N12254">
            <v>17</v>
          </cell>
          <cell r="P12254">
            <v>5</v>
          </cell>
        </row>
        <row r="12255">
          <cell r="N12255">
            <v>18</v>
          </cell>
          <cell r="P12255">
            <v>0</v>
          </cell>
        </row>
        <row r="12256">
          <cell r="N12256">
            <v>20</v>
          </cell>
          <cell r="P12256">
            <v>1</v>
          </cell>
        </row>
        <row r="12257">
          <cell r="N12257">
            <v>21</v>
          </cell>
          <cell r="P12257">
            <v>1</v>
          </cell>
        </row>
        <row r="12258">
          <cell r="N12258">
            <v>22</v>
          </cell>
          <cell r="P12258">
            <v>2</v>
          </cell>
        </row>
        <row r="12259">
          <cell r="N12259">
            <v>23</v>
          </cell>
          <cell r="P12259">
            <v>2</v>
          </cell>
        </row>
        <row r="12260">
          <cell r="N12260">
            <v>1</v>
          </cell>
          <cell r="P12260">
            <v>2</v>
          </cell>
        </row>
        <row r="12261">
          <cell r="N12261">
            <v>2</v>
          </cell>
          <cell r="P12261">
            <v>3</v>
          </cell>
        </row>
        <row r="12262">
          <cell r="N12262">
            <v>4</v>
          </cell>
          <cell r="P12262">
            <v>4</v>
          </cell>
        </row>
        <row r="12263">
          <cell r="N12263">
            <v>6</v>
          </cell>
          <cell r="P12263">
            <v>1</v>
          </cell>
        </row>
        <row r="12264">
          <cell r="N12264">
            <v>7</v>
          </cell>
          <cell r="P12264">
            <v>0</v>
          </cell>
        </row>
        <row r="12265">
          <cell r="N12265">
            <v>9</v>
          </cell>
          <cell r="P12265">
            <v>5</v>
          </cell>
        </row>
        <row r="12266">
          <cell r="N12266">
            <v>10</v>
          </cell>
          <cell r="P12266">
            <v>5</v>
          </cell>
        </row>
        <row r="12267">
          <cell r="N12267">
            <v>11</v>
          </cell>
          <cell r="P12267">
            <v>5</v>
          </cell>
        </row>
        <row r="12268">
          <cell r="N12268">
            <v>12</v>
          </cell>
          <cell r="P12268">
            <v>5</v>
          </cell>
        </row>
        <row r="12269">
          <cell r="N12269">
            <v>13</v>
          </cell>
          <cell r="P12269">
            <v>5</v>
          </cell>
        </row>
        <row r="12270">
          <cell r="N12270">
            <v>14</v>
          </cell>
          <cell r="P12270">
            <v>5</v>
          </cell>
        </row>
        <row r="12271">
          <cell r="N12271">
            <v>15</v>
          </cell>
          <cell r="P12271">
            <v>5</v>
          </cell>
        </row>
        <row r="12272">
          <cell r="N12272">
            <v>16</v>
          </cell>
          <cell r="P12272">
            <v>5</v>
          </cell>
        </row>
        <row r="12273">
          <cell r="N12273">
            <v>17</v>
          </cell>
          <cell r="P12273">
            <v>5</v>
          </cell>
        </row>
        <row r="12274">
          <cell r="N12274">
            <v>18</v>
          </cell>
          <cell r="P12274">
            <v>0</v>
          </cell>
        </row>
        <row r="12275">
          <cell r="N12275">
            <v>22</v>
          </cell>
          <cell r="P12275">
            <v>5</v>
          </cell>
        </row>
        <row r="12276">
          <cell r="N12276">
            <v>23</v>
          </cell>
          <cell r="P12276">
            <v>5</v>
          </cell>
        </row>
        <row r="12277">
          <cell r="N12277">
            <v>1</v>
          </cell>
          <cell r="P12277">
            <v>1</v>
          </cell>
        </row>
        <row r="12278">
          <cell r="N12278">
            <v>2</v>
          </cell>
          <cell r="P12278">
            <v>2</v>
          </cell>
        </row>
        <row r="12279">
          <cell r="N12279">
            <v>6</v>
          </cell>
          <cell r="P12279">
            <v>3</v>
          </cell>
        </row>
        <row r="12280">
          <cell r="N12280">
            <v>7</v>
          </cell>
          <cell r="P12280">
            <v>1</v>
          </cell>
        </row>
        <row r="12281">
          <cell r="N12281">
            <v>8</v>
          </cell>
          <cell r="P12281">
            <v>5</v>
          </cell>
        </row>
        <row r="12282">
          <cell r="N12282">
            <v>9</v>
          </cell>
          <cell r="P12282">
            <v>5</v>
          </cell>
        </row>
        <row r="12283">
          <cell r="N12283">
            <v>10</v>
          </cell>
          <cell r="P12283">
            <v>5</v>
          </cell>
        </row>
        <row r="12284">
          <cell r="N12284">
            <v>11</v>
          </cell>
          <cell r="P12284">
            <v>5</v>
          </cell>
        </row>
        <row r="12285">
          <cell r="N12285">
            <v>12</v>
          </cell>
          <cell r="P12285">
            <v>5</v>
          </cell>
        </row>
        <row r="12286">
          <cell r="N12286">
            <v>13</v>
          </cell>
          <cell r="P12286">
            <v>5</v>
          </cell>
        </row>
        <row r="12287">
          <cell r="N12287">
            <v>14</v>
          </cell>
          <cell r="P12287">
            <v>5</v>
          </cell>
        </row>
        <row r="12288">
          <cell r="N12288">
            <v>15</v>
          </cell>
          <cell r="P12288">
            <v>5</v>
          </cell>
        </row>
        <row r="12289">
          <cell r="N12289">
            <v>16</v>
          </cell>
          <cell r="P12289">
            <v>5</v>
          </cell>
        </row>
        <row r="12290">
          <cell r="N12290">
            <v>17</v>
          </cell>
          <cell r="P12290">
            <v>4</v>
          </cell>
        </row>
        <row r="12291">
          <cell r="N12291">
            <v>18</v>
          </cell>
          <cell r="P12291">
            <v>0</v>
          </cell>
        </row>
        <row r="12292">
          <cell r="N12292">
            <v>20</v>
          </cell>
          <cell r="P12292">
            <v>1</v>
          </cell>
        </row>
        <row r="12293">
          <cell r="N12293">
            <v>21</v>
          </cell>
          <cell r="P12293">
            <v>1</v>
          </cell>
        </row>
        <row r="12294">
          <cell r="N12294">
            <v>22</v>
          </cell>
          <cell r="P12294">
            <v>1</v>
          </cell>
        </row>
        <row r="12295">
          <cell r="N12295">
            <v>23</v>
          </cell>
          <cell r="P12295">
            <v>4</v>
          </cell>
        </row>
        <row r="12296">
          <cell r="N12296">
            <v>1</v>
          </cell>
          <cell r="P12296">
            <v>2</v>
          </cell>
        </row>
        <row r="12297">
          <cell r="N12297">
            <v>2</v>
          </cell>
          <cell r="P12297">
            <v>3</v>
          </cell>
        </row>
        <row r="12298">
          <cell r="N12298">
            <v>4</v>
          </cell>
          <cell r="P12298">
            <v>4</v>
          </cell>
        </row>
        <row r="12299">
          <cell r="N12299">
            <v>6</v>
          </cell>
          <cell r="P12299">
            <v>1</v>
          </cell>
        </row>
        <row r="12300">
          <cell r="N12300">
            <v>7</v>
          </cell>
          <cell r="P12300">
            <v>0</v>
          </cell>
        </row>
        <row r="12301">
          <cell r="N12301">
            <v>9</v>
          </cell>
          <cell r="P12301">
            <v>5</v>
          </cell>
        </row>
        <row r="12302">
          <cell r="N12302">
            <v>10</v>
          </cell>
          <cell r="P12302">
            <v>5</v>
          </cell>
        </row>
        <row r="12303">
          <cell r="N12303">
            <v>11</v>
          </cell>
          <cell r="P12303">
            <v>5</v>
          </cell>
        </row>
        <row r="12304">
          <cell r="N12304">
            <v>12</v>
          </cell>
          <cell r="P12304">
            <v>5</v>
          </cell>
        </row>
        <row r="12305">
          <cell r="N12305">
            <v>13</v>
          </cell>
          <cell r="P12305">
            <v>5</v>
          </cell>
        </row>
        <row r="12306">
          <cell r="N12306">
            <v>14</v>
          </cell>
          <cell r="P12306">
            <v>5</v>
          </cell>
        </row>
        <row r="12307">
          <cell r="N12307">
            <v>15</v>
          </cell>
          <cell r="P12307">
            <v>5</v>
          </cell>
        </row>
        <row r="12308">
          <cell r="N12308">
            <v>16</v>
          </cell>
          <cell r="P12308">
            <v>5</v>
          </cell>
        </row>
        <row r="12309">
          <cell r="N12309">
            <v>17</v>
          </cell>
          <cell r="P12309">
            <v>5</v>
          </cell>
        </row>
        <row r="12310">
          <cell r="N12310">
            <v>18</v>
          </cell>
          <cell r="P12310">
            <v>0</v>
          </cell>
        </row>
        <row r="12311">
          <cell r="N12311">
            <v>22</v>
          </cell>
          <cell r="P12311">
            <v>5</v>
          </cell>
        </row>
        <row r="12312">
          <cell r="N12312">
            <v>23</v>
          </cell>
          <cell r="P12312">
            <v>5</v>
          </cell>
        </row>
        <row r="12313">
          <cell r="N12313">
            <v>1</v>
          </cell>
          <cell r="P12313">
            <v>1</v>
          </cell>
        </row>
        <row r="12314">
          <cell r="N12314">
            <v>2</v>
          </cell>
          <cell r="P12314">
            <v>2</v>
          </cell>
        </row>
        <row r="12315">
          <cell r="N12315">
            <v>4</v>
          </cell>
          <cell r="P12315">
            <v>3</v>
          </cell>
        </row>
        <row r="12316">
          <cell r="N12316">
            <v>6</v>
          </cell>
          <cell r="P12316">
            <v>3</v>
          </cell>
        </row>
        <row r="12317">
          <cell r="N12317">
            <v>7</v>
          </cell>
          <cell r="P12317">
            <v>1</v>
          </cell>
        </row>
        <row r="12318">
          <cell r="N12318">
            <v>8</v>
          </cell>
          <cell r="P12318">
            <v>4</v>
          </cell>
        </row>
        <row r="12319">
          <cell r="N12319">
            <v>9</v>
          </cell>
          <cell r="P12319">
            <v>5</v>
          </cell>
        </row>
        <row r="12320">
          <cell r="N12320">
            <v>10</v>
          </cell>
          <cell r="P12320">
            <v>5</v>
          </cell>
        </row>
        <row r="12321">
          <cell r="N12321">
            <v>11</v>
          </cell>
          <cell r="P12321">
            <v>5</v>
          </cell>
        </row>
        <row r="12322">
          <cell r="N12322">
            <v>12</v>
          </cell>
          <cell r="P12322">
            <v>4</v>
          </cell>
        </row>
        <row r="12323">
          <cell r="N12323">
            <v>13</v>
          </cell>
          <cell r="P12323">
            <v>5</v>
          </cell>
        </row>
        <row r="12324">
          <cell r="N12324">
            <v>14</v>
          </cell>
          <cell r="P12324">
            <v>5</v>
          </cell>
        </row>
        <row r="12325">
          <cell r="N12325">
            <v>15</v>
          </cell>
          <cell r="P12325">
            <v>5</v>
          </cell>
        </row>
        <row r="12326">
          <cell r="N12326">
            <v>16</v>
          </cell>
          <cell r="P12326">
            <v>5</v>
          </cell>
        </row>
        <row r="12327">
          <cell r="N12327">
            <v>17</v>
          </cell>
          <cell r="P12327">
            <v>5</v>
          </cell>
        </row>
        <row r="12328">
          <cell r="N12328">
            <v>18</v>
          </cell>
          <cell r="P12328">
            <v>0</v>
          </cell>
        </row>
        <row r="12329">
          <cell r="N12329">
            <v>20</v>
          </cell>
          <cell r="P12329">
            <v>1</v>
          </cell>
        </row>
        <row r="12330">
          <cell r="N12330">
            <v>21</v>
          </cell>
          <cell r="P12330">
            <v>1</v>
          </cell>
        </row>
        <row r="12331">
          <cell r="N12331">
            <v>22</v>
          </cell>
          <cell r="P12331">
            <v>1</v>
          </cell>
        </row>
        <row r="12332">
          <cell r="N12332">
            <v>23</v>
          </cell>
          <cell r="P12332">
            <v>4</v>
          </cell>
        </row>
        <row r="12333">
          <cell r="N12333">
            <v>1</v>
          </cell>
          <cell r="P12333">
            <v>1</v>
          </cell>
        </row>
        <row r="12334">
          <cell r="N12334">
            <v>2</v>
          </cell>
          <cell r="P12334">
            <v>2</v>
          </cell>
        </row>
        <row r="12335">
          <cell r="N12335">
            <v>4</v>
          </cell>
          <cell r="P12335">
            <v>3</v>
          </cell>
        </row>
        <row r="12336">
          <cell r="N12336">
            <v>6</v>
          </cell>
          <cell r="P12336">
            <v>3</v>
          </cell>
        </row>
        <row r="12337">
          <cell r="N12337">
            <v>7</v>
          </cell>
          <cell r="P12337">
            <v>0</v>
          </cell>
        </row>
        <row r="12338">
          <cell r="N12338">
            <v>8</v>
          </cell>
          <cell r="P12338">
            <v>5</v>
          </cell>
        </row>
        <row r="12339">
          <cell r="N12339">
            <v>9</v>
          </cell>
          <cell r="P12339">
            <v>5</v>
          </cell>
        </row>
        <row r="12340">
          <cell r="N12340">
            <v>10</v>
          </cell>
          <cell r="P12340">
            <v>5</v>
          </cell>
        </row>
        <row r="12341">
          <cell r="N12341">
            <v>11</v>
          </cell>
          <cell r="P12341">
            <v>5</v>
          </cell>
        </row>
        <row r="12342">
          <cell r="N12342">
            <v>12</v>
          </cell>
          <cell r="P12342">
            <v>5</v>
          </cell>
        </row>
        <row r="12343">
          <cell r="N12343">
            <v>13</v>
          </cell>
          <cell r="P12343">
            <v>5</v>
          </cell>
        </row>
        <row r="12344">
          <cell r="N12344">
            <v>14</v>
          </cell>
          <cell r="P12344">
            <v>5</v>
          </cell>
        </row>
        <row r="12345">
          <cell r="N12345">
            <v>15</v>
          </cell>
          <cell r="P12345">
            <v>5</v>
          </cell>
        </row>
        <row r="12346">
          <cell r="N12346">
            <v>16</v>
          </cell>
          <cell r="P12346">
            <v>5</v>
          </cell>
        </row>
        <row r="12347">
          <cell r="N12347">
            <v>17</v>
          </cell>
          <cell r="P12347">
            <v>3</v>
          </cell>
        </row>
        <row r="12348">
          <cell r="N12348">
            <v>18</v>
          </cell>
          <cell r="P12348">
            <v>0</v>
          </cell>
        </row>
        <row r="12349">
          <cell r="N12349">
            <v>22</v>
          </cell>
          <cell r="P12349">
            <v>1</v>
          </cell>
        </row>
        <row r="12350">
          <cell r="N12350">
            <v>23</v>
          </cell>
          <cell r="P12350">
            <v>1</v>
          </cell>
        </row>
        <row r="12351">
          <cell r="N12351">
            <v>1</v>
          </cell>
          <cell r="P12351">
            <v>2</v>
          </cell>
        </row>
        <row r="12352">
          <cell r="N12352">
            <v>2</v>
          </cell>
          <cell r="P12352">
            <v>3</v>
          </cell>
        </row>
        <row r="12353">
          <cell r="N12353">
            <v>4</v>
          </cell>
          <cell r="P12353">
            <v>4</v>
          </cell>
        </row>
        <row r="12354">
          <cell r="N12354">
            <v>5</v>
          </cell>
          <cell r="P12354">
            <v>1</v>
          </cell>
        </row>
        <row r="12355">
          <cell r="N12355">
            <v>6</v>
          </cell>
          <cell r="P12355">
            <v>3</v>
          </cell>
        </row>
        <row r="12356">
          <cell r="N12356">
            <v>7</v>
          </cell>
          <cell r="P12356">
            <v>0</v>
          </cell>
        </row>
        <row r="12357">
          <cell r="N12357">
            <v>9</v>
          </cell>
          <cell r="P12357">
            <v>5</v>
          </cell>
        </row>
        <row r="12358">
          <cell r="N12358">
            <v>10</v>
          </cell>
          <cell r="P12358">
            <v>5</v>
          </cell>
        </row>
        <row r="12359">
          <cell r="N12359">
            <v>11</v>
          </cell>
          <cell r="P12359">
            <v>5</v>
          </cell>
        </row>
        <row r="12360">
          <cell r="N12360">
            <v>12</v>
          </cell>
          <cell r="P12360">
            <v>5</v>
          </cell>
        </row>
        <row r="12361">
          <cell r="N12361">
            <v>13</v>
          </cell>
          <cell r="P12361">
            <v>5</v>
          </cell>
        </row>
        <row r="12362">
          <cell r="N12362">
            <v>14</v>
          </cell>
          <cell r="P12362">
            <v>5</v>
          </cell>
        </row>
        <row r="12363">
          <cell r="N12363">
            <v>15</v>
          </cell>
          <cell r="P12363">
            <v>5</v>
          </cell>
        </row>
        <row r="12364">
          <cell r="N12364">
            <v>16</v>
          </cell>
          <cell r="P12364">
            <v>5</v>
          </cell>
        </row>
        <row r="12365">
          <cell r="N12365">
            <v>17</v>
          </cell>
          <cell r="P12365">
            <v>5</v>
          </cell>
        </row>
        <row r="12366">
          <cell r="N12366">
            <v>18</v>
          </cell>
          <cell r="P12366">
            <v>0</v>
          </cell>
        </row>
        <row r="12367">
          <cell r="N12367">
            <v>22</v>
          </cell>
          <cell r="P12367">
            <v>5</v>
          </cell>
        </row>
        <row r="12368">
          <cell r="N12368">
            <v>23</v>
          </cell>
          <cell r="P12368">
            <v>5</v>
          </cell>
        </row>
        <row r="12369">
          <cell r="N12369">
            <v>1</v>
          </cell>
          <cell r="P12369">
            <v>2</v>
          </cell>
        </row>
        <row r="12370">
          <cell r="N12370">
            <v>2</v>
          </cell>
          <cell r="P12370">
            <v>4</v>
          </cell>
        </row>
        <row r="12371">
          <cell r="N12371">
            <v>4</v>
          </cell>
          <cell r="P12371">
            <v>6</v>
          </cell>
        </row>
        <row r="12372">
          <cell r="N12372">
            <v>5</v>
          </cell>
          <cell r="P12372">
            <v>1</v>
          </cell>
        </row>
        <row r="12373">
          <cell r="N12373">
            <v>6</v>
          </cell>
          <cell r="P12373">
            <v>3</v>
          </cell>
        </row>
        <row r="12374">
          <cell r="N12374">
            <v>7</v>
          </cell>
          <cell r="P12374">
            <v>1</v>
          </cell>
        </row>
        <row r="12375">
          <cell r="N12375">
            <v>8</v>
          </cell>
          <cell r="P12375">
            <v>5</v>
          </cell>
        </row>
        <row r="12376">
          <cell r="N12376">
            <v>9</v>
          </cell>
          <cell r="P12376">
            <v>5</v>
          </cell>
        </row>
        <row r="12377">
          <cell r="N12377">
            <v>10</v>
          </cell>
          <cell r="P12377">
            <v>4</v>
          </cell>
        </row>
        <row r="12378">
          <cell r="N12378">
            <v>11</v>
          </cell>
          <cell r="P12378">
            <v>4</v>
          </cell>
        </row>
        <row r="12379">
          <cell r="N12379">
            <v>12</v>
          </cell>
          <cell r="P12379">
            <v>4</v>
          </cell>
        </row>
        <row r="12380">
          <cell r="N12380">
            <v>13</v>
          </cell>
          <cell r="P12380">
            <v>5</v>
          </cell>
        </row>
        <row r="12381">
          <cell r="N12381">
            <v>14</v>
          </cell>
          <cell r="P12381">
            <v>5</v>
          </cell>
        </row>
        <row r="12382">
          <cell r="N12382">
            <v>15</v>
          </cell>
          <cell r="P12382">
            <v>5</v>
          </cell>
        </row>
        <row r="12383">
          <cell r="N12383">
            <v>16</v>
          </cell>
          <cell r="P12383">
            <v>5</v>
          </cell>
        </row>
        <row r="12384">
          <cell r="N12384">
            <v>17</v>
          </cell>
          <cell r="P12384">
            <v>5</v>
          </cell>
        </row>
        <row r="12385">
          <cell r="N12385">
            <v>18</v>
          </cell>
          <cell r="P12385">
            <v>0</v>
          </cell>
        </row>
        <row r="12386">
          <cell r="N12386">
            <v>20</v>
          </cell>
          <cell r="P12386">
            <v>1</v>
          </cell>
        </row>
        <row r="12387">
          <cell r="N12387">
            <v>21</v>
          </cell>
          <cell r="P12387">
            <v>1</v>
          </cell>
        </row>
        <row r="12388">
          <cell r="N12388">
            <v>22</v>
          </cell>
          <cell r="P12388">
            <v>2</v>
          </cell>
        </row>
        <row r="12389">
          <cell r="N12389">
            <v>23</v>
          </cell>
          <cell r="P12389">
            <v>2</v>
          </cell>
        </row>
        <row r="12390">
          <cell r="N12390">
            <v>1</v>
          </cell>
          <cell r="P12390">
            <v>1</v>
          </cell>
        </row>
        <row r="12391">
          <cell r="N12391">
            <v>2</v>
          </cell>
          <cell r="P12391">
            <v>2</v>
          </cell>
        </row>
        <row r="12392">
          <cell r="N12392">
            <v>4</v>
          </cell>
          <cell r="P12392">
            <v>3</v>
          </cell>
        </row>
        <row r="12393">
          <cell r="N12393">
            <v>6</v>
          </cell>
          <cell r="P12393">
            <v>3</v>
          </cell>
        </row>
        <row r="12394">
          <cell r="N12394">
            <v>7</v>
          </cell>
          <cell r="P12394">
            <v>0</v>
          </cell>
        </row>
        <row r="12395">
          <cell r="N12395">
            <v>8</v>
          </cell>
          <cell r="P12395">
            <v>5</v>
          </cell>
        </row>
        <row r="12396">
          <cell r="N12396">
            <v>9</v>
          </cell>
          <cell r="P12396">
            <v>5</v>
          </cell>
        </row>
        <row r="12397">
          <cell r="N12397">
            <v>10</v>
          </cell>
          <cell r="P12397">
            <v>5</v>
          </cell>
        </row>
        <row r="12398">
          <cell r="N12398">
            <v>11</v>
          </cell>
          <cell r="P12398">
            <v>5</v>
          </cell>
        </row>
        <row r="12399">
          <cell r="N12399">
            <v>12</v>
          </cell>
          <cell r="P12399">
            <v>5</v>
          </cell>
        </row>
        <row r="12400">
          <cell r="N12400">
            <v>13</v>
          </cell>
          <cell r="P12400">
            <v>5</v>
          </cell>
        </row>
        <row r="12401">
          <cell r="N12401">
            <v>14</v>
          </cell>
          <cell r="P12401">
            <v>5</v>
          </cell>
        </row>
        <row r="12402">
          <cell r="N12402">
            <v>15</v>
          </cell>
          <cell r="P12402">
            <v>5</v>
          </cell>
        </row>
        <row r="12403">
          <cell r="N12403">
            <v>16</v>
          </cell>
          <cell r="P12403">
            <v>4</v>
          </cell>
        </row>
        <row r="12404">
          <cell r="N12404">
            <v>17</v>
          </cell>
          <cell r="P12404">
            <v>5</v>
          </cell>
        </row>
        <row r="12405">
          <cell r="N12405">
            <v>18</v>
          </cell>
          <cell r="P12405">
            <v>0</v>
          </cell>
        </row>
        <row r="12406">
          <cell r="N12406">
            <v>22</v>
          </cell>
          <cell r="P12406">
            <v>1</v>
          </cell>
        </row>
        <row r="12407">
          <cell r="N12407">
            <v>23</v>
          </cell>
          <cell r="P12407">
            <v>1</v>
          </cell>
        </row>
        <row r="12408">
          <cell r="N12408">
            <v>1</v>
          </cell>
          <cell r="P12408">
            <v>1</v>
          </cell>
        </row>
        <row r="12409">
          <cell r="N12409">
            <v>2</v>
          </cell>
          <cell r="P12409">
            <v>2</v>
          </cell>
        </row>
        <row r="12410">
          <cell r="N12410">
            <v>4</v>
          </cell>
          <cell r="P12410">
            <v>3</v>
          </cell>
        </row>
        <row r="12411">
          <cell r="N12411">
            <v>5</v>
          </cell>
          <cell r="P12411">
            <v>1</v>
          </cell>
        </row>
        <row r="12412">
          <cell r="N12412">
            <v>6</v>
          </cell>
          <cell r="P12412">
            <v>3</v>
          </cell>
        </row>
        <row r="12413">
          <cell r="N12413">
            <v>7</v>
          </cell>
          <cell r="P12413">
            <v>0</v>
          </cell>
        </row>
        <row r="12414">
          <cell r="N12414">
            <v>9</v>
          </cell>
          <cell r="P12414">
            <v>4</v>
          </cell>
        </row>
        <row r="12415">
          <cell r="N12415">
            <v>10</v>
          </cell>
          <cell r="P12415">
            <v>4</v>
          </cell>
        </row>
        <row r="12416">
          <cell r="N12416">
            <v>11</v>
          </cell>
          <cell r="P12416">
            <v>4</v>
          </cell>
        </row>
        <row r="12417">
          <cell r="N12417">
            <v>12</v>
          </cell>
          <cell r="P12417">
            <v>5</v>
          </cell>
        </row>
        <row r="12418">
          <cell r="N12418">
            <v>13</v>
          </cell>
          <cell r="P12418">
            <v>4</v>
          </cell>
        </row>
        <row r="12419">
          <cell r="N12419">
            <v>14</v>
          </cell>
          <cell r="P12419">
            <v>4</v>
          </cell>
        </row>
        <row r="12420">
          <cell r="N12420">
            <v>15</v>
          </cell>
          <cell r="P12420">
            <v>3</v>
          </cell>
        </row>
        <row r="12421">
          <cell r="N12421">
            <v>16</v>
          </cell>
          <cell r="P12421">
            <v>4</v>
          </cell>
        </row>
        <row r="12422">
          <cell r="N12422">
            <v>17</v>
          </cell>
          <cell r="P12422">
            <v>4</v>
          </cell>
        </row>
        <row r="12423">
          <cell r="N12423">
            <v>18</v>
          </cell>
          <cell r="P12423">
            <v>0</v>
          </cell>
        </row>
        <row r="12424">
          <cell r="N12424">
            <v>22</v>
          </cell>
          <cell r="P12424">
            <v>2</v>
          </cell>
        </row>
        <row r="12425">
          <cell r="N12425">
            <v>23</v>
          </cell>
          <cell r="P12425">
            <v>1</v>
          </cell>
        </row>
        <row r="12426">
          <cell r="N12426">
            <v>1</v>
          </cell>
          <cell r="P12426">
            <v>2</v>
          </cell>
        </row>
        <row r="12427">
          <cell r="N12427">
            <v>2</v>
          </cell>
          <cell r="P12427">
            <v>2</v>
          </cell>
        </row>
        <row r="12428">
          <cell r="N12428">
            <v>4</v>
          </cell>
          <cell r="P12428">
            <v>6</v>
          </cell>
        </row>
        <row r="12429">
          <cell r="N12429">
            <v>5</v>
          </cell>
          <cell r="P12429">
            <v>2</v>
          </cell>
        </row>
        <row r="12430">
          <cell r="N12430">
            <v>6</v>
          </cell>
          <cell r="P12430">
            <v>2</v>
          </cell>
        </row>
        <row r="12431">
          <cell r="N12431">
            <v>8</v>
          </cell>
          <cell r="P12431">
            <v>5</v>
          </cell>
        </row>
        <row r="12432">
          <cell r="N12432">
            <v>9</v>
          </cell>
          <cell r="P12432">
            <v>5</v>
          </cell>
        </row>
        <row r="12433">
          <cell r="N12433">
            <v>10</v>
          </cell>
          <cell r="P12433">
            <v>5</v>
          </cell>
        </row>
        <row r="12434">
          <cell r="N12434">
            <v>11</v>
          </cell>
          <cell r="P12434">
            <v>5</v>
          </cell>
        </row>
        <row r="12435">
          <cell r="N12435">
            <v>12</v>
          </cell>
          <cell r="P12435">
            <v>5</v>
          </cell>
        </row>
        <row r="12436">
          <cell r="N12436">
            <v>13</v>
          </cell>
          <cell r="P12436">
            <v>5</v>
          </cell>
        </row>
        <row r="12437">
          <cell r="N12437">
            <v>14</v>
          </cell>
          <cell r="P12437">
            <v>5</v>
          </cell>
        </row>
        <row r="12438">
          <cell r="N12438">
            <v>15</v>
          </cell>
          <cell r="P12438">
            <v>5</v>
          </cell>
        </row>
        <row r="12439">
          <cell r="N12439">
            <v>16</v>
          </cell>
          <cell r="P12439">
            <v>5</v>
          </cell>
        </row>
        <row r="12440">
          <cell r="N12440">
            <v>17</v>
          </cell>
          <cell r="P12440">
            <v>5</v>
          </cell>
        </row>
        <row r="12441">
          <cell r="N12441">
            <v>1</v>
          </cell>
          <cell r="P12441">
            <v>1</v>
          </cell>
        </row>
        <row r="12442">
          <cell r="N12442">
            <v>2</v>
          </cell>
          <cell r="P12442">
            <v>2</v>
          </cell>
        </row>
        <row r="12443">
          <cell r="N12443">
            <v>4</v>
          </cell>
          <cell r="P12443">
            <v>4</v>
          </cell>
        </row>
        <row r="12444">
          <cell r="N12444">
            <v>5</v>
          </cell>
          <cell r="P12444">
            <v>1</v>
          </cell>
        </row>
        <row r="12445">
          <cell r="N12445">
            <v>6</v>
          </cell>
          <cell r="P12445">
            <v>2</v>
          </cell>
        </row>
        <row r="12446">
          <cell r="N12446">
            <v>7</v>
          </cell>
          <cell r="P12446">
            <v>0</v>
          </cell>
        </row>
        <row r="12447">
          <cell r="N12447">
            <v>9</v>
          </cell>
          <cell r="P12447">
            <v>4</v>
          </cell>
        </row>
        <row r="12448">
          <cell r="N12448">
            <v>10</v>
          </cell>
          <cell r="P12448">
            <v>5</v>
          </cell>
        </row>
        <row r="12449">
          <cell r="N12449">
            <v>11</v>
          </cell>
          <cell r="P12449">
            <v>4</v>
          </cell>
        </row>
        <row r="12450">
          <cell r="N12450">
            <v>12</v>
          </cell>
          <cell r="P12450">
            <v>4</v>
          </cell>
        </row>
        <row r="12451">
          <cell r="N12451">
            <v>13</v>
          </cell>
          <cell r="P12451">
            <v>5</v>
          </cell>
        </row>
        <row r="12452">
          <cell r="N12452">
            <v>14</v>
          </cell>
          <cell r="P12452">
            <v>4</v>
          </cell>
        </row>
        <row r="12453">
          <cell r="N12453">
            <v>15</v>
          </cell>
          <cell r="P12453">
            <v>5</v>
          </cell>
        </row>
        <row r="12454">
          <cell r="N12454">
            <v>16</v>
          </cell>
          <cell r="P12454">
            <v>5</v>
          </cell>
        </row>
        <row r="12455">
          <cell r="N12455">
            <v>17</v>
          </cell>
          <cell r="P12455">
            <v>5</v>
          </cell>
        </row>
        <row r="12456">
          <cell r="N12456">
            <v>18</v>
          </cell>
          <cell r="P12456">
            <v>0</v>
          </cell>
        </row>
        <row r="12457">
          <cell r="N12457">
            <v>1</v>
          </cell>
          <cell r="P12457">
            <v>1</v>
          </cell>
        </row>
        <row r="12458">
          <cell r="N12458">
            <v>2</v>
          </cell>
          <cell r="P12458">
            <v>1</v>
          </cell>
        </row>
        <row r="12459">
          <cell r="N12459">
            <v>4</v>
          </cell>
          <cell r="P12459">
            <v>6</v>
          </cell>
        </row>
        <row r="12460">
          <cell r="N12460">
            <v>5</v>
          </cell>
          <cell r="P12460">
            <v>1</v>
          </cell>
        </row>
        <row r="12461">
          <cell r="N12461">
            <v>6</v>
          </cell>
          <cell r="P12461">
            <v>3</v>
          </cell>
        </row>
        <row r="12462">
          <cell r="N12462">
            <v>7</v>
          </cell>
          <cell r="P12462">
            <v>1</v>
          </cell>
        </row>
        <row r="12463">
          <cell r="N12463">
            <v>8</v>
          </cell>
          <cell r="P12463">
            <v>5</v>
          </cell>
        </row>
        <row r="12464">
          <cell r="N12464">
            <v>9</v>
          </cell>
          <cell r="P12464">
            <v>5</v>
          </cell>
        </row>
        <row r="12465">
          <cell r="N12465">
            <v>10</v>
          </cell>
          <cell r="P12465">
            <v>5</v>
          </cell>
        </row>
        <row r="12466">
          <cell r="N12466">
            <v>11</v>
          </cell>
          <cell r="P12466">
            <v>5</v>
          </cell>
        </row>
        <row r="12467">
          <cell r="N12467">
            <v>12</v>
          </cell>
          <cell r="P12467">
            <v>5</v>
          </cell>
        </row>
        <row r="12468">
          <cell r="N12468">
            <v>13</v>
          </cell>
          <cell r="P12468">
            <v>5</v>
          </cell>
        </row>
        <row r="12469">
          <cell r="N12469">
            <v>14</v>
          </cell>
          <cell r="P12469">
            <v>5</v>
          </cell>
        </row>
        <row r="12470">
          <cell r="N12470">
            <v>15</v>
          </cell>
          <cell r="P12470">
            <v>5</v>
          </cell>
        </row>
        <row r="12471">
          <cell r="N12471">
            <v>16</v>
          </cell>
          <cell r="P12471">
            <v>5</v>
          </cell>
        </row>
        <row r="12472">
          <cell r="N12472">
            <v>17</v>
          </cell>
          <cell r="P12472">
            <v>5</v>
          </cell>
        </row>
        <row r="12473">
          <cell r="N12473">
            <v>18</v>
          </cell>
          <cell r="P12473">
            <v>0</v>
          </cell>
        </row>
        <row r="12474">
          <cell r="N12474">
            <v>20</v>
          </cell>
          <cell r="P12474">
            <v>1</v>
          </cell>
        </row>
        <row r="12475">
          <cell r="N12475">
            <v>21</v>
          </cell>
          <cell r="P12475">
            <v>1</v>
          </cell>
        </row>
        <row r="12476">
          <cell r="N12476">
            <v>22</v>
          </cell>
          <cell r="P12476">
            <v>1</v>
          </cell>
        </row>
        <row r="12477">
          <cell r="N12477">
            <v>23</v>
          </cell>
          <cell r="P12477">
            <v>1</v>
          </cell>
        </row>
        <row r="12478">
          <cell r="N12478">
            <v>1</v>
          </cell>
          <cell r="P12478">
            <v>1</v>
          </cell>
        </row>
        <row r="12479">
          <cell r="N12479">
            <v>2</v>
          </cell>
          <cell r="P12479">
            <v>2</v>
          </cell>
        </row>
        <row r="12480">
          <cell r="N12480">
            <v>4</v>
          </cell>
          <cell r="P12480">
            <v>4</v>
          </cell>
        </row>
        <row r="12481">
          <cell r="N12481">
            <v>6</v>
          </cell>
          <cell r="P12481">
            <v>3</v>
          </cell>
        </row>
        <row r="12482">
          <cell r="N12482">
            <v>9</v>
          </cell>
          <cell r="P12482">
            <v>4</v>
          </cell>
        </row>
        <row r="12483">
          <cell r="N12483">
            <v>10</v>
          </cell>
          <cell r="P12483">
            <v>4</v>
          </cell>
        </row>
        <row r="12484">
          <cell r="N12484">
            <v>11</v>
          </cell>
          <cell r="P12484">
            <v>5</v>
          </cell>
        </row>
        <row r="12485">
          <cell r="N12485">
            <v>12</v>
          </cell>
          <cell r="P12485">
            <v>5</v>
          </cell>
        </row>
        <row r="12486">
          <cell r="N12486">
            <v>13</v>
          </cell>
          <cell r="P12486">
            <v>5</v>
          </cell>
        </row>
        <row r="12487">
          <cell r="N12487">
            <v>14</v>
          </cell>
          <cell r="P12487">
            <v>5</v>
          </cell>
        </row>
        <row r="12488">
          <cell r="N12488">
            <v>15</v>
          </cell>
          <cell r="P12488">
            <v>5</v>
          </cell>
        </row>
        <row r="12489">
          <cell r="N12489">
            <v>16</v>
          </cell>
          <cell r="P12489">
            <v>5</v>
          </cell>
        </row>
        <row r="12490">
          <cell r="N12490">
            <v>17</v>
          </cell>
          <cell r="P12490">
            <v>5</v>
          </cell>
        </row>
        <row r="12491">
          <cell r="N12491">
            <v>19</v>
          </cell>
          <cell r="P12491">
            <v>5</v>
          </cell>
        </row>
        <row r="12492">
          <cell r="N12492">
            <v>20</v>
          </cell>
          <cell r="P12492">
            <v>1</v>
          </cell>
        </row>
        <row r="12493">
          <cell r="N12493">
            <v>21</v>
          </cell>
          <cell r="P12493">
            <v>1</v>
          </cell>
        </row>
        <row r="12494">
          <cell r="N12494">
            <v>22</v>
          </cell>
          <cell r="P12494">
            <v>2</v>
          </cell>
        </row>
        <row r="12495">
          <cell r="N12495">
            <v>23</v>
          </cell>
          <cell r="P12495">
            <v>2</v>
          </cell>
        </row>
        <row r="12496">
          <cell r="N12496">
            <v>1</v>
          </cell>
          <cell r="P12496">
            <v>1</v>
          </cell>
        </row>
        <row r="12497">
          <cell r="N12497">
            <v>2</v>
          </cell>
          <cell r="P12497">
            <v>2</v>
          </cell>
        </row>
        <row r="12498">
          <cell r="N12498">
            <v>4</v>
          </cell>
          <cell r="P12498">
            <v>4</v>
          </cell>
        </row>
        <row r="12499">
          <cell r="N12499">
            <v>5</v>
          </cell>
          <cell r="P12499">
            <v>1</v>
          </cell>
        </row>
        <row r="12500">
          <cell r="N12500">
            <v>6</v>
          </cell>
          <cell r="P12500">
            <v>3</v>
          </cell>
        </row>
        <row r="12501">
          <cell r="N12501">
            <v>7</v>
          </cell>
          <cell r="P12501">
            <v>1</v>
          </cell>
        </row>
        <row r="12502">
          <cell r="N12502">
            <v>8</v>
          </cell>
          <cell r="P12502">
            <v>5</v>
          </cell>
        </row>
        <row r="12503">
          <cell r="N12503">
            <v>9</v>
          </cell>
          <cell r="P12503">
            <v>5</v>
          </cell>
        </row>
        <row r="12504">
          <cell r="N12504">
            <v>10</v>
          </cell>
          <cell r="P12504">
            <v>5</v>
          </cell>
        </row>
        <row r="12505">
          <cell r="N12505">
            <v>11</v>
          </cell>
          <cell r="P12505">
            <v>5</v>
          </cell>
        </row>
        <row r="12506">
          <cell r="N12506">
            <v>12</v>
          </cell>
          <cell r="P12506">
            <v>5</v>
          </cell>
        </row>
        <row r="12507">
          <cell r="N12507">
            <v>13</v>
          </cell>
          <cell r="P12507">
            <v>5</v>
          </cell>
        </row>
        <row r="12508">
          <cell r="N12508">
            <v>14</v>
          </cell>
          <cell r="P12508">
            <v>5</v>
          </cell>
        </row>
        <row r="12509">
          <cell r="N12509">
            <v>15</v>
          </cell>
          <cell r="P12509">
            <v>5</v>
          </cell>
        </row>
        <row r="12510">
          <cell r="N12510">
            <v>16</v>
          </cell>
          <cell r="P12510">
            <v>5</v>
          </cell>
        </row>
        <row r="12511">
          <cell r="N12511">
            <v>17</v>
          </cell>
          <cell r="P12511">
            <v>5</v>
          </cell>
        </row>
        <row r="12512">
          <cell r="N12512">
            <v>18</v>
          </cell>
          <cell r="P12512">
            <v>0</v>
          </cell>
        </row>
        <row r="12513">
          <cell r="N12513">
            <v>20</v>
          </cell>
          <cell r="P12513">
            <v>1</v>
          </cell>
        </row>
        <row r="12514">
          <cell r="N12514">
            <v>21</v>
          </cell>
          <cell r="P12514">
            <v>1</v>
          </cell>
        </row>
        <row r="12515">
          <cell r="N12515">
            <v>22</v>
          </cell>
          <cell r="P12515">
            <v>1</v>
          </cell>
        </row>
        <row r="12516">
          <cell r="N12516">
            <v>23</v>
          </cell>
          <cell r="P12516">
            <v>1</v>
          </cell>
        </row>
        <row r="12517">
          <cell r="N12517">
            <v>1</v>
          </cell>
          <cell r="P12517">
            <v>1</v>
          </cell>
        </row>
        <row r="12518">
          <cell r="N12518">
            <v>2</v>
          </cell>
          <cell r="P12518">
            <v>4</v>
          </cell>
        </row>
        <row r="12519">
          <cell r="N12519">
            <v>4</v>
          </cell>
          <cell r="P12519">
            <v>4</v>
          </cell>
        </row>
        <row r="12520">
          <cell r="N12520">
            <v>5</v>
          </cell>
          <cell r="P12520">
            <v>1</v>
          </cell>
        </row>
        <row r="12521">
          <cell r="N12521">
            <v>6</v>
          </cell>
          <cell r="P12521">
            <v>2</v>
          </cell>
        </row>
        <row r="12522">
          <cell r="N12522">
            <v>7</v>
          </cell>
          <cell r="P12522">
            <v>0</v>
          </cell>
        </row>
        <row r="12523">
          <cell r="N12523">
            <v>9</v>
          </cell>
          <cell r="P12523">
            <v>4</v>
          </cell>
        </row>
        <row r="12524">
          <cell r="N12524">
            <v>10</v>
          </cell>
          <cell r="P12524">
            <v>4</v>
          </cell>
        </row>
        <row r="12525">
          <cell r="N12525">
            <v>11</v>
          </cell>
          <cell r="P12525">
            <v>3</v>
          </cell>
        </row>
        <row r="12526">
          <cell r="N12526">
            <v>12</v>
          </cell>
          <cell r="P12526">
            <v>3</v>
          </cell>
        </row>
        <row r="12527">
          <cell r="N12527">
            <v>13</v>
          </cell>
          <cell r="P12527">
            <v>3</v>
          </cell>
        </row>
        <row r="12528">
          <cell r="N12528">
            <v>14</v>
          </cell>
          <cell r="P12528">
            <v>3</v>
          </cell>
        </row>
        <row r="12529">
          <cell r="N12529">
            <v>15</v>
          </cell>
          <cell r="P12529">
            <v>4</v>
          </cell>
        </row>
        <row r="12530">
          <cell r="N12530">
            <v>16</v>
          </cell>
          <cell r="P12530">
            <v>4</v>
          </cell>
        </row>
        <row r="12531">
          <cell r="N12531">
            <v>17</v>
          </cell>
          <cell r="P12531">
            <v>3</v>
          </cell>
        </row>
        <row r="12532">
          <cell r="N12532">
            <v>18</v>
          </cell>
          <cell r="P12532">
            <v>0</v>
          </cell>
        </row>
        <row r="12533">
          <cell r="N12533">
            <v>20</v>
          </cell>
          <cell r="P12533">
            <v>0</v>
          </cell>
        </row>
        <row r="12534">
          <cell r="N12534">
            <v>21</v>
          </cell>
          <cell r="P12534">
            <v>0</v>
          </cell>
        </row>
        <row r="12535">
          <cell r="N12535">
            <v>22</v>
          </cell>
          <cell r="P12535">
            <v>5</v>
          </cell>
        </row>
        <row r="12536">
          <cell r="N12536">
            <v>23</v>
          </cell>
          <cell r="P12536">
            <v>5</v>
          </cell>
        </row>
        <row r="12537">
          <cell r="N12537">
            <v>1</v>
          </cell>
          <cell r="P12537">
            <v>1</v>
          </cell>
        </row>
        <row r="12538">
          <cell r="N12538">
            <v>2</v>
          </cell>
          <cell r="P12538">
            <v>4</v>
          </cell>
        </row>
        <row r="12539">
          <cell r="N12539">
            <v>4</v>
          </cell>
          <cell r="P12539">
            <v>6</v>
          </cell>
        </row>
        <row r="12540">
          <cell r="N12540">
            <v>5</v>
          </cell>
          <cell r="P12540">
            <v>1</v>
          </cell>
        </row>
        <row r="12541">
          <cell r="N12541">
            <v>6</v>
          </cell>
          <cell r="P12541">
            <v>2</v>
          </cell>
        </row>
        <row r="12542">
          <cell r="N12542">
            <v>7</v>
          </cell>
          <cell r="P12542">
            <v>1</v>
          </cell>
        </row>
        <row r="12543">
          <cell r="N12543">
            <v>8</v>
          </cell>
          <cell r="P12543">
            <v>3</v>
          </cell>
        </row>
        <row r="12544">
          <cell r="N12544">
            <v>9</v>
          </cell>
          <cell r="P12544">
            <v>5</v>
          </cell>
        </row>
        <row r="12545">
          <cell r="N12545">
            <v>10</v>
          </cell>
          <cell r="P12545">
            <v>5</v>
          </cell>
        </row>
        <row r="12546">
          <cell r="N12546">
            <v>11</v>
          </cell>
          <cell r="P12546">
            <v>4</v>
          </cell>
        </row>
        <row r="12547">
          <cell r="N12547">
            <v>12</v>
          </cell>
          <cell r="P12547">
            <v>3</v>
          </cell>
        </row>
        <row r="12548">
          <cell r="N12548">
            <v>13</v>
          </cell>
          <cell r="P12548">
            <v>3</v>
          </cell>
        </row>
        <row r="12549">
          <cell r="N12549">
            <v>14</v>
          </cell>
          <cell r="P12549">
            <v>3</v>
          </cell>
        </row>
        <row r="12550">
          <cell r="N12550">
            <v>15</v>
          </cell>
          <cell r="P12550">
            <v>5</v>
          </cell>
        </row>
        <row r="12551">
          <cell r="N12551">
            <v>16</v>
          </cell>
          <cell r="P12551">
            <v>5</v>
          </cell>
        </row>
        <row r="12552">
          <cell r="N12552">
            <v>17</v>
          </cell>
          <cell r="P12552">
            <v>3</v>
          </cell>
        </row>
        <row r="12553">
          <cell r="N12553">
            <v>1</v>
          </cell>
          <cell r="P12553">
            <v>1</v>
          </cell>
        </row>
        <row r="12554">
          <cell r="N12554">
            <v>2</v>
          </cell>
          <cell r="P12554">
            <v>4</v>
          </cell>
        </row>
        <row r="12555">
          <cell r="N12555">
            <v>4</v>
          </cell>
          <cell r="P12555">
            <v>6</v>
          </cell>
        </row>
        <row r="12556">
          <cell r="N12556">
            <v>5</v>
          </cell>
          <cell r="P12556">
            <v>1</v>
          </cell>
        </row>
        <row r="12557">
          <cell r="N12557">
            <v>6</v>
          </cell>
          <cell r="P12557">
            <v>3</v>
          </cell>
        </row>
        <row r="12558">
          <cell r="N12558">
            <v>7</v>
          </cell>
          <cell r="P12558">
            <v>1</v>
          </cell>
        </row>
        <row r="12559">
          <cell r="N12559">
            <v>8</v>
          </cell>
          <cell r="P12559">
            <v>5</v>
          </cell>
        </row>
        <row r="12560">
          <cell r="N12560">
            <v>9</v>
          </cell>
          <cell r="P12560">
            <v>5</v>
          </cell>
        </row>
        <row r="12561">
          <cell r="N12561">
            <v>10</v>
          </cell>
          <cell r="P12561">
            <v>5</v>
          </cell>
        </row>
        <row r="12562">
          <cell r="N12562">
            <v>11</v>
          </cell>
          <cell r="P12562">
            <v>5</v>
          </cell>
        </row>
        <row r="12563">
          <cell r="N12563">
            <v>12</v>
          </cell>
          <cell r="P12563">
            <v>5</v>
          </cell>
        </row>
        <row r="12564">
          <cell r="N12564">
            <v>13</v>
          </cell>
          <cell r="P12564">
            <v>5</v>
          </cell>
        </row>
        <row r="12565">
          <cell r="N12565">
            <v>14</v>
          </cell>
          <cell r="P12565">
            <v>5</v>
          </cell>
        </row>
        <row r="12566">
          <cell r="N12566">
            <v>15</v>
          </cell>
          <cell r="P12566">
            <v>5</v>
          </cell>
        </row>
        <row r="12567">
          <cell r="N12567">
            <v>16</v>
          </cell>
          <cell r="P12567">
            <v>5</v>
          </cell>
        </row>
        <row r="12568">
          <cell r="N12568">
            <v>17</v>
          </cell>
          <cell r="P12568">
            <v>5</v>
          </cell>
        </row>
        <row r="12569">
          <cell r="N12569">
            <v>18</v>
          </cell>
          <cell r="P12569">
            <v>1</v>
          </cell>
        </row>
        <row r="12570">
          <cell r="N12570">
            <v>19</v>
          </cell>
          <cell r="P12570">
            <v>5</v>
          </cell>
        </row>
        <row r="12571">
          <cell r="N12571">
            <v>20</v>
          </cell>
          <cell r="P12571">
            <v>0</v>
          </cell>
        </row>
        <row r="12572">
          <cell r="N12572">
            <v>1</v>
          </cell>
          <cell r="P12572">
            <v>1</v>
          </cell>
        </row>
        <row r="12573">
          <cell r="N12573">
            <v>2</v>
          </cell>
          <cell r="P12573">
            <v>4</v>
          </cell>
        </row>
        <row r="12574">
          <cell r="N12574">
            <v>4</v>
          </cell>
          <cell r="P12574">
            <v>5</v>
          </cell>
        </row>
        <row r="12575">
          <cell r="N12575">
            <v>5</v>
          </cell>
          <cell r="P12575">
            <v>1</v>
          </cell>
        </row>
        <row r="12576">
          <cell r="N12576">
            <v>6</v>
          </cell>
          <cell r="P12576">
            <v>2</v>
          </cell>
        </row>
        <row r="12577">
          <cell r="N12577">
            <v>7</v>
          </cell>
          <cell r="P12577">
            <v>0</v>
          </cell>
        </row>
        <row r="12578">
          <cell r="N12578">
            <v>9</v>
          </cell>
          <cell r="P12578">
            <v>4</v>
          </cell>
        </row>
        <row r="12579">
          <cell r="N12579">
            <v>10</v>
          </cell>
          <cell r="P12579">
            <v>4</v>
          </cell>
        </row>
        <row r="12580">
          <cell r="N12580">
            <v>11</v>
          </cell>
          <cell r="P12580">
            <v>4</v>
          </cell>
        </row>
        <row r="12581">
          <cell r="N12581">
            <v>12</v>
          </cell>
          <cell r="P12581">
            <v>4</v>
          </cell>
        </row>
        <row r="12582">
          <cell r="N12582">
            <v>13</v>
          </cell>
          <cell r="P12582">
            <v>4</v>
          </cell>
        </row>
        <row r="12583">
          <cell r="N12583">
            <v>14</v>
          </cell>
          <cell r="P12583">
            <v>4</v>
          </cell>
        </row>
        <row r="12584">
          <cell r="N12584">
            <v>15</v>
          </cell>
          <cell r="P12584">
            <v>5</v>
          </cell>
        </row>
        <row r="12585">
          <cell r="N12585">
            <v>16</v>
          </cell>
          <cell r="P12585">
            <v>5</v>
          </cell>
        </row>
        <row r="12586">
          <cell r="N12586">
            <v>17</v>
          </cell>
          <cell r="P12586">
            <v>4</v>
          </cell>
        </row>
        <row r="12587">
          <cell r="N12587">
            <v>18</v>
          </cell>
          <cell r="P12587">
            <v>0</v>
          </cell>
        </row>
        <row r="12588">
          <cell r="N12588">
            <v>21</v>
          </cell>
          <cell r="P12588">
            <v>0</v>
          </cell>
        </row>
        <row r="12589">
          <cell r="N12589">
            <v>22</v>
          </cell>
          <cell r="P12589">
            <v>5</v>
          </cell>
        </row>
        <row r="12590">
          <cell r="N12590">
            <v>23</v>
          </cell>
          <cell r="P12590">
            <v>5</v>
          </cell>
        </row>
        <row r="12591">
          <cell r="N12591">
            <v>1</v>
          </cell>
          <cell r="P12591">
            <v>2</v>
          </cell>
        </row>
        <row r="12592">
          <cell r="N12592">
            <v>2</v>
          </cell>
          <cell r="P12592">
            <v>4</v>
          </cell>
        </row>
        <row r="12593">
          <cell r="N12593">
            <v>4</v>
          </cell>
          <cell r="P12593">
            <v>6</v>
          </cell>
        </row>
        <row r="12594">
          <cell r="N12594">
            <v>5</v>
          </cell>
          <cell r="P12594">
            <v>1</v>
          </cell>
        </row>
        <row r="12595">
          <cell r="N12595">
            <v>6</v>
          </cell>
          <cell r="P12595">
            <v>3</v>
          </cell>
        </row>
        <row r="12596">
          <cell r="N12596">
            <v>7</v>
          </cell>
          <cell r="P12596">
            <v>1</v>
          </cell>
        </row>
        <row r="12597">
          <cell r="N12597">
            <v>8</v>
          </cell>
          <cell r="P12597">
            <v>4</v>
          </cell>
        </row>
        <row r="12598">
          <cell r="N12598">
            <v>9</v>
          </cell>
          <cell r="P12598">
            <v>5</v>
          </cell>
        </row>
        <row r="12599">
          <cell r="N12599">
            <v>10</v>
          </cell>
          <cell r="P12599">
            <v>5</v>
          </cell>
        </row>
        <row r="12600">
          <cell r="N12600">
            <v>11</v>
          </cell>
          <cell r="P12600">
            <v>5</v>
          </cell>
        </row>
        <row r="12601">
          <cell r="N12601">
            <v>12</v>
          </cell>
          <cell r="P12601">
            <v>3</v>
          </cell>
        </row>
        <row r="12602">
          <cell r="N12602">
            <v>13</v>
          </cell>
          <cell r="P12602">
            <v>4</v>
          </cell>
        </row>
        <row r="12603">
          <cell r="N12603">
            <v>14</v>
          </cell>
          <cell r="P12603">
            <v>3</v>
          </cell>
        </row>
        <row r="12604">
          <cell r="N12604">
            <v>15</v>
          </cell>
          <cell r="P12604">
            <v>5</v>
          </cell>
        </row>
        <row r="12605">
          <cell r="N12605">
            <v>16</v>
          </cell>
          <cell r="P12605">
            <v>5</v>
          </cell>
        </row>
        <row r="12606">
          <cell r="N12606">
            <v>17</v>
          </cell>
          <cell r="P12606">
            <v>5</v>
          </cell>
        </row>
        <row r="12607">
          <cell r="N12607">
            <v>18</v>
          </cell>
          <cell r="P12607">
            <v>0</v>
          </cell>
        </row>
        <row r="12608">
          <cell r="N12608">
            <v>20</v>
          </cell>
          <cell r="P12608">
            <v>1</v>
          </cell>
        </row>
        <row r="12609">
          <cell r="N12609">
            <v>21</v>
          </cell>
          <cell r="P12609">
            <v>1</v>
          </cell>
        </row>
        <row r="12610">
          <cell r="N12610">
            <v>22</v>
          </cell>
          <cell r="P12610">
            <v>2</v>
          </cell>
        </row>
        <row r="12611">
          <cell r="N12611">
            <v>23</v>
          </cell>
          <cell r="P12611">
            <v>2</v>
          </cell>
        </row>
        <row r="12612">
          <cell r="N12612">
            <v>1</v>
          </cell>
          <cell r="P12612">
            <v>1</v>
          </cell>
        </row>
        <row r="12613">
          <cell r="N12613">
            <v>2</v>
          </cell>
          <cell r="P12613">
            <v>4</v>
          </cell>
        </row>
        <row r="12614">
          <cell r="N12614">
            <v>4</v>
          </cell>
          <cell r="P12614">
            <v>4</v>
          </cell>
        </row>
        <row r="12615">
          <cell r="N12615">
            <v>5</v>
          </cell>
          <cell r="P12615">
            <v>3</v>
          </cell>
        </row>
        <row r="12616">
          <cell r="N12616">
            <v>6</v>
          </cell>
          <cell r="P12616">
            <v>2</v>
          </cell>
        </row>
        <row r="12617">
          <cell r="N12617">
            <v>7</v>
          </cell>
          <cell r="P12617">
            <v>0</v>
          </cell>
        </row>
        <row r="12618">
          <cell r="N12618">
            <v>9</v>
          </cell>
          <cell r="P12618">
            <v>4</v>
          </cell>
        </row>
        <row r="12619">
          <cell r="N12619">
            <v>10</v>
          </cell>
          <cell r="P12619">
            <v>4</v>
          </cell>
        </row>
        <row r="12620">
          <cell r="N12620">
            <v>11</v>
          </cell>
          <cell r="P12620">
            <v>3</v>
          </cell>
        </row>
        <row r="12621">
          <cell r="N12621">
            <v>12</v>
          </cell>
          <cell r="P12621">
            <v>3</v>
          </cell>
        </row>
        <row r="12622">
          <cell r="N12622">
            <v>13</v>
          </cell>
          <cell r="P12622">
            <v>3</v>
          </cell>
        </row>
        <row r="12623">
          <cell r="N12623">
            <v>14</v>
          </cell>
          <cell r="P12623">
            <v>4</v>
          </cell>
        </row>
        <row r="12624">
          <cell r="N12624">
            <v>15</v>
          </cell>
          <cell r="P12624">
            <v>4</v>
          </cell>
        </row>
        <row r="12625">
          <cell r="N12625">
            <v>16</v>
          </cell>
          <cell r="P12625">
            <v>4</v>
          </cell>
        </row>
        <row r="12626">
          <cell r="N12626">
            <v>17</v>
          </cell>
          <cell r="P12626">
            <v>2</v>
          </cell>
        </row>
        <row r="12627">
          <cell r="N12627">
            <v>18</v>
          </cell>
          <cell r="P12627">
            <v>0</v>
          </cell>
        </row>
        <row r="12628">
          <cell r="N12628">
            <v>20</v>
          </cell>
          <cell r="P12628">
            <v>0</v>
          </cell>
        </row>
        <row r="12629">
          <cell r="N12629">
            <v>21</v>
          </cell>
          <cell r="P12629">
            <v>0</v>
          </cell>
        </row>
        <row r="12630">
          <cell r="N12630">
            <v>22</v>
          </cell>
          <cell r="P12630">
            <v>4</v>
          </cell>
        </row>
        <row r="12631">
          <cell r="N12631">
            <v>23</v>
          </cell>
          <cell r="P12631">
            <v>4</v>
          </cell>
        </row>
        <row r="12632">
          <cell r="N12632">
            <v>1</v>
          </cell>
          <cell r="P12632">
            <v>1</v>
          </cell>
        </row>
        <row r="12633">
          <cell r="N12633">
            <v>2</v>
          </cell>
          <cell r="P12633">
            <v>4</v>
          </cell>
        </row>
        <row r="12634">
          <cell r="N12634">
            <v>4</v>
          </cell>
          <cell r="P12634">
            <v>6</v>
          </cell>
        </row>
        <row r="12635">
          <cell r="N12635">
            <v>5</v>
          </cell>
          <cell r="P12635">
            <v>1</v>
          </cell>
        </row>
        <row r="12636">
          <cell r="N12636">
            <v>6</v>
          </cell>
          <cell r="P12636">
            <v>2</v>
          </cell>
        </row>
        <row r="12637">
          <cell r="N12637">
            <v>7</v>
          </cell>
          <cell r="P12637">
            <v>1</v>
          </cell>
        </row>
        <row r="12638">
          <cell r="N12638">
            <v>8</v>
          </cell>
          <cell r="P12638">
            <v>3</v>
          </cell>
        </row>
        <row r="12639">
          <cell r="N12639">
            <v>9</v>
          </cell>
          <cell r="P12639">
            <v>4</v>
          </cell>
        </row>
        <row r="12640">
          <cell r="N12640">
            <v>10</v>
          </cell>
          <cell r="P12640">
            <v>4</v>
          </cell>
        </row>
        <row r="12641">
          <cell r="N12641">
            <v>11</v>
          </cell>
          <cell r="P12641">
            <v>3</v>
          </cell>
        </row>
        <row r="12642">
          <cell r="N12642">
            <v>12</v>
          </cell>
          <cell r="P12642">
            <v>2</v>
          </cell>
        </row>
        <row r="12643">
          <cell r="N12643">
            <v>13</v>
          </cell>
          <cell r="P12643">
            <v>3</v>
          </cell>
        </row>
        <row r="12644">
          <cell r="N12644">
            <v>14</v>
          </cell>
          <cell r="P12644">
            <v>2</v>
          </cell>
        </row>
        <row r="12645">
          <cell r="N12645">
            <v>15</v>
          </cell>
          <cell r="P12645">
            <v>5</v>
          </cell>
        </row>
        <row r="12646">
          <cell r="N12646">
            <v>16</v>
          </cell>
          <cell r="P12646">
            <v>5</v>
          </cell>
        </row>
        <row r="12647">
          <cell r="N12647">
            <v>17</v>
          </cell>
          <cell r="P12647">
            <v>3</v>
          </cell>
        </row>
        <row r="12648">
          <cell r="N12648">
            <v>1</v>
          </cell>
          <cell r="P12648">
            <v>1</v>
          </cell>
        </row>
        <row r="12649">
          <cell r="N12649">
            <v>2</v>
          </cell>
          <cell r="P12649">
            <v>4</v>
          </cell>
        </row>
        <row r="12650">
          <cell r="N12650">
            <v>4</v>
          </cell>
          <cell r="P12650">
            <v>6</v>
          </cell>
        </row>
        <row r="12651">
          <cell r="N12651">
            <v>5</v>
          </cell>
          <cell r="P12651">
            <v>1</v>
          </cell>
        </row>
        <row r="12652">
          <cell r="N12652">
            <v>6</v>
          </cell>
          <cell r="P12652">
            <v>3</v>
          </cell>
        </row>
        <row r="12653">
          <cell r="N12653">
            <v>7</v>
          </cell>
          <cell r="P12653">
            <v>1</v>
          </cell>
        </row>
        <row r="12654">
          <cell r="N12654">
            <v>8</v>
          </cell>
          <cell r="P12654">
            <v>3</v>
          </cell>
        </row>
        <row r="12655">
          <cell r="N12655">
            <v>9</v>
          </cell>
          <cell r="P12655">
            <v>4</v>
          </cell>
        </row>
        <row r="12656">
          <cell r="N12656">
            <v>10</v>
          </cell>
          <cell r="P12656">
            <v>4</v>
          </cell>
        </row>
        <row r="12657">
          <cell r="N12657">
            <v>11</v>
          </cell>
          <cell r="P12657">
            <v>3</v>
          </cell>
        </row>
        <row r="12658">
          <cell r="N12658">
            <v>12</v>
          </cell>
          <cell r="P12658">
            <v>3</v>
          </cell>
        </row>
        <row r="12659">
          <cell r="N12659">
            <v>13</v>
          </cell>
          <cell r="P12659">
            <v>4</v>
          </cell>
        </row>
        <row r="12660">
          <cell r="N12660">
            <v>14</v>
          </cell>
          <cell r="P12660">
            <v>4</v>
          </cell>
        </row>
        <row r="12661">
          <cell r="N12661">
            <v>15</v>
          </cell>
          <cell r="P12661">
            <v>5</v>
          </cell>
        </row>
        <row r="12662">
          <cell r="N12662">
            <v>16</v>
          </cell>
          <cell r="P12662">
            <v>5</v>
          </cell>
        </row>
        <row r="12663">
          <cell r="N12663">
            <v>17</v>
          </cell>
          <cell r="P12663">
            <v>3</v>
          </cell>
        </row>
        <row r="12664">
          <cell r="N12664">
            <v>18</v>
          </cell>
          <cell r="P12664">
            <v>0</v>
          </cell>
        </row>
        <row r="12665">
          <cell r="N12665">
            <v>20</v>
          </cell>
          <cell r="P12665">
            <v>0</v>
          </cell>
        </row>
        <row r="12666">
          <cell r="N12666">
            <v>1</v>
          </cell>
          <cell r="P12666">
            <v>2</v>
          </cell>
        </row>
        <row r="12667">
          <cell r="N12667">
            <v>2</v>
          </cell>
          <cell r="P12667">
            <v>4</v>
          </cell>
        </row>
        <row r="12668">
          <cell r="N12668">
            <v>4</v>
          </cell>
          <cell r="P12668">
            <v>6</v>
          </cell>
        </row>
        <row r="12669">
          <cell r="N12669">
            <v>5</v>
          </cell>
          <cell r="P12669">
            <v>1</v>
          </cell>
        </row>
        <row r="12670">
          <cell r="N12670">
            <v>6</v>
          </cell>
          <cell r="P12670">
            <v>3</v>
          </cell>
        </row>
        <row r="12671">
          <cell r="N12671">
            <v>7</v>
          </cell>
          <cell r="P12671">
            <v>1</v>
          </cell>
        </row>
        <row r="12672">
          <cell r="N12672">
            <v>8</v>
          </cell>
          <cell r="P12672">
            <v>5</v>
          </cell>
        </row>
        <row r="12673">
          <cell r="N12673">
            <v>9</v>
          </cell>
          <cell r="P12673">
            <v>5</v>
          </cell>
        </row>
        <row r="12674">
          <cell r="N12674">
            <v>10</v>
          </cell>
          <cell r="P12674">
            <v>1</v>
          </cell>
        </row>
        <row r="12675">
          <cell r="N12675">
            <v>11</v>
          </cell>
          <cell r="P12675">
            <v>4</v>
          </cell>
        </row>
        <row r="12676">
          <cell r="N12676">
            <v>12</v>
          </cell>
          <cell r="P12676">
            <v>4</v>
          </cell>
        </row>
        <row r="12677">
          <cell r="N12677">
            <v>13</v>
          </cell>
          <cell r="P12677">
            <v>5</v>
          </cell>
        </row>
        <row r="12678">
          <cell r="N12678">
            <v>14</v>
          </cell>
          <cell r="P12678">
            <v>5</v>
          </cell>
        </row>
        <row r="12679">
          <cell r="N12679">
            <v>15</v>
          </cell>
          <cell r="P12679">
            <v>5</v>
          </cell>
        </row>
        <row r="12680">
          <cell r="N12680">
            <v>16</v>
          </cell>
          <cell r="P12680">
            <v>5</v>
          </cell>
        </row>
        <row r="12681">
          <cell r="N12681">
            <v>17</v>
          </cell>
          <cell r="P12681">
            <v>5</v>
          </cell>
        </row>
        <row r="12682">
          <cell r="N12682">
            <v>18</v>
          </cell>
          <cell r="P12682">
            <v>0</v>
          </cell>
        </row>
        <row r="12683">
          <cell r="N12683">
            <v>20</v>
          </cell>
          <cell r="P12683">
            <v>1</v>
          </cell>
        </row>
        <row r="12684">
          <cell r="N12684">
            <v>21</v>
          </cell>
          <cell r="P12684">
            <v>1</v>
          </cell>
        </row>
        <row r="12685">
          <cell r="N12685">
            <v>22</v>
          </cell>
          <cell r="P12685">
            <v>2</v>
          </cell>
        </row>
        <row r="12686">
          <cell r="N12686">
            <v>23</v>
          </cell>
          <cell r="P12686">
            <v>2</v>
          </cell>
        </row>
        <row r="12687">
          <cell r="N12687">
            <v>1</v>
          </cell>
          <cell r="P12687">
            <v>1</v>
          </cell>
        </row>
        <row r="12688">
          <cell r="N12688">
            <v>2</v>
          </cell>
          <cell r="P12688">
            <v>5</v>
          </cell>
        </row>
        <row r="12689">
          <cell r="N12689">
            <v>4</v>
          </cell>
          <cell r="P12689">
            <v>6</v>
          </cell>
        </row>
        <row r="12690">
          <cell r="N12690">
            <v>5</v>
          </cell>
          <cell r="P12690">
            <v>1</v>
          </cell>
        </row>
        <row r="12691">
          <cell r="N12691">
            <v>6</v>
          </cell>
          <cell r="P12691">
            <v>3</v>
          </cell>
        </row>
        <row r="12692">
          <cell r="N12692">
            <v>7</v>
          </cell>
          <cell r="P12692">
            <v>1</v>
          </cell>
        </row>
        <row r="12693">
          <cell r="N12693">
            <v>8</v>
          </cell>
          <cell r="P12693">
            <v>5</v>
          </cell>
        </row>
        <row r="12694">
          <cell r="N12694">
            <v>9</v>
          </cell>
          <cell r="P12694">
            <v>5</v>
          </cell>
        </row>
        <row r="12695">
          <cell r="N12695">
            <v>10</v>
          </cell>
          <cell r="P12695">
            <v>5</v>
          </cell>
        </row>
        <row r="12696">
          <cell r="N12696">
            <v>11</v>
          </cell>
          <cell r="P12696">
            <v>5</v>
          </cell>
        </row>
        <row r="12697">
          <cell r="N12697">
            <v>12</v>
          </cell>
          <cell r="P12697">
            <v>5</v>
          </cell>
        </row>
        <row r="12698">
          <cell r="N12698">
            <v>13</v>
          </cell>
          <cell r="P12698">
            <v>5</v>
          </cell>
        </row>
        <row r="12699">
          <cell r="N12699">
            <v>14</v>
          </cell>
          <cell r="P12699">
            <v>5</v>
          </cell>
        </row>
        <row r="12700">
          <cell r="N12700">
            <v>15</v>
          </cell>
          <cell r="P12700">
            <v>5</v>
          </cell>
        </row>
        <row r="12701">
          <cell r="N12701">
            <v>16</v>
          </cell>
          <cell r="P12701">
            <v>5</v>
          </cell>
        </row>
        <row r="12702">
          <cell r="N12702">
            <v>17</v>
          </cell>
          <cell r="P12702">
            <v>5</v>
          </cell>
        </row>
        <row r="12703">
          <cell r="N12703">
            <v>18</v>
          </cell>
          <cell r="P12703">
            <v>0</v>
          </cell>
        </row>
        <row r="12704">
          <cell r="N12704">
            <v>20</v>
          </cell>
          <cell r="P12704">
            <v>1</v>
          </cell>
        </row>
        <row r="12705">
          <cell r="N12705">
            <v>21</v>
          </cell>
          <cell r="P12705">
            <v>1</v>
          </cell>
        </row>
        <row r="12706">
          <cell r="N12706">
            <v>22</v>
          </cell>
          <cell r="P12706">
            <v>1</v>
          </cell>
        </row>
        <row r="12707">
          <cell r="N12707">
            <v>23</v>
          </cell>
          <cell r="P12707">
            <v>1</v>
          </cell>
        </row>
        <row r="12708">
          <cell r="N12708">
            <v>1</v>
          </cell>
          <cell r="P12708">
            <v>1</v>
          </cell>
        </row>
        <row r="12709">
          <cell r="N12709">
            <v>2</v>
          </cell>
          <cell r="P12709">
            <v>4</v>
          </cell>
        </row>
        <row r="12710">
          <cell r="N12710">
            <v>4</v>
          </cell>
          <cell r="P12710">
            <v>4</v>
          </cell>
        </row>
        <row r="12711">
          <cell r="N12711">
            <v>5</v>
          </cell>
          <cell r="P12711">
            <v>3</v>
          </cell>
        </row>
        <row r="12712">
          <cell r="N12712">
            <v>6</v>
          </cell>
          <cell r="P12712">
            <v>1</v>
          </cell>
        </row>
        <row r="12713">
          <cell r="N12713">
            <v>7</v>
          </cell>
          <cell r="P12713">
            <v>0</v>
          </cell>
        </row>
        <row r="12714">
          <cell r="N12714">
            <v>9</v>
          </cell>
          <cell r="P12714">
            <v>4</v>
          </cell>
        </row>
        <row r="12715">
          <cell r="N12715">
            <v>10</v>
          </cell>
          <cell r="P12715">
            <v>4</v>
          </cell>
        </row>
        <row r="12716">
          <cell r="N12716">
            <v>11</v>
          </cell>
          <cell r="P12716">
            <v>4</v>
          </cell>
        </row>
        <row r="12717">
          <cell r="N12717">
            <v>12</v>
          </cell>
          <cell r="P12717">
            <v>4</v>
          </cell>
        </row>
        <row r="12718">
          <cell r="N12718">
            <v>13</v>
          </cell>
          <cell r="P12718">
            <v>4</v>
          </cell>
        </row>
        <row r="12719">
          <cell r="N12719">
            <v>14</v>
          </cell>
          <cell r="P12719">
            <v>4</v>
          </cell>
        </row>
        <row r="12720">
          <cell r="N12720">
            <v>15</v>
          </cell>
          <cell r="P12720">
            <v>4</v>
          </cell>
        </row>
        <row r="12721">
          <cell r="N12721">
            <v>16</v>
          </cell>
          <cell r="P12721">
            <v>4</v>
          </cell>
        </row>
        <row r="12722">
          <cell r="N12722">
            <v>17</v>
          </cell>
          <cell r="P12722">
            <v>4</v>
          </cell>
        </row>
        <row r="12723">
          <cell r="N12723">
            <v>18</v>
          </cell>
          <cell r="P12723">
            <v>0</v>
          </cell>
        </row>
        <row r="12724">
          <cell r="N12724">
            <v>20</v>
          </cell>
          <cell r="P12724">
            <v>0</v>
          </cell>
        </row>
        <row r="12725">
          <cell r="N12725">
            <v>21</v>
          </cell>
          <cell r="P12725">
            <v>0</v>
          </cell>
        </row>
        <row r="12726">
          <cell r="N12726">
            <v>22</v>
          </cell>
          <cell r="P12726">
            <v>5</v>
          </cell>
        </row>
        <row r="12727">
          <cell r="N12727">
            <v>23</v>
          </cell>
          <cell r="P12727">
            <v>5</v>
          </cell>
        </row>
        <row r="12728">
          <cell r="N12728">
            <v>1</v>
          </cell>
          <cell r="P12728">
            <v>1</v>
          </cell>
        </row>
        <row r="12729">
          <cell r="N12729">
            <v>2</v>
          </cell>
          <cell r="P12729">
            <v>4</v>
          </cell>
        </row>
        <row r="12730">
          <cell r="N12730">
            <v>4</v>
          </cell>
          <cell r="P12730">
            <v>6</v>
          </cell>
        </row>
        <row r="12731">
          <cell r="N12731">
            <v>5</v>
          </cell>
          <cell r="P12731">
            <v>1</v>
          </cell>
        </row>
        <row r="12732">
          <cell r="N12732">
            <v>6</v>
          </cell>
          <cell r="P12732">
            <v>3</v>
          </cell>
        </row>
        <row r="12733">
          <cell r="N12733">
            <v>7</v>
          </cell>
          <cell r="P12733">
            <v>1</v>
          </cell>
        </row>
        <row r="12734">
          <cell r="N12734">
            <v>8</v>
          </cell>
          <cell r="P12734">
            <v>3</v>
          </cell>
        </row>
        <row r="12735">
          <cell r="N12735">
            <v>9</v>
          </cell>
          <cell r="P12735">
            <v>5</v>
          </cell>
        </row>
        <row r="12736">
          <cell r="N12736">
            <v>10</v>
          </cell>
          <cell r="P12736">
            <v>5</v>
          </cell>
        </row>
        <row r="12737">
          <cell r="N12737">
            <v>11</v>
          </cell>
          <cell r="P12737">
            <v>4</v>
          </cell>
        </row>
        <row r="12738">
          <cell r="N12738">
            <v>12</v>
          </cell>
          <cell r="P12738">
            <v>4</v>
          </cell>
        </row>
        <row r="12739">
          <cell r="N12739">
            <v>13</v>
          </cell>
          <cell r="P12739">
            <v>3</v>
          </cell>
        </row>
        <row r="12740">
          <cell r="N12740">
            <v>14</v>
          </cell>
          <cell r="P12740">
            <v>3</v>
          </cell>
        </row>
        <row r="12741">
          <cell r="N12741">
            <v>15</v>
          </cell>
          <cell r="P12741">
            <v>5</v>
          </cell>
        </row>
        <row r="12742">
          <cell r="N12742">
            <v>16</v>
          </cell>
          <cell r="P12742">
            <v>5</v>
          </cell>
        </row>
        <row r="12743">
          <cell r="N12743">
            <v>17</v>
          </cell>
          <cell r="P12743">
            <v>5</v>
          </cell>
        </row>
        <row r="12744">
          <cell r="N12744">
            <v>18</v>
          </cell>
          <cell r="P12744">
            <v>0</v>
          </cell>
        </row>
        <row r="12745">
          <cell r="N12745">
            <v>20</v>
          </cell>
          <cell r="P12745">
            <v>0</v>
          </cell>
        </row>
        <row r="12746">
          <cell r="N12746">
            <v>1</v>
          </cell>
          <cell r="P12746">
            <v>2</v>
          </cell>
        </row>
        <row r="12747">
          <cell r="N12747">
            <v>2</v>
          </cell>
          <cell r="P12747">
            <v>4</v>
          </cell>
        </row>
        <row r="12748">
          <cell r="N12748">
            <v>4</v>
          </cell>
          <cell r="P12748">
            <v>6</v>
          </cell>
        </row>
        <row r="12749">
          <cell r="N12749">
            <v>5</v>
          </cell>
          <cell r="P12749">
            <v>1</v>
          </cell>
        </row>
        <row r="12750">
          <cell r="N12750">
            <v>6</v>
          </cell>
          <cell r="P12750">
            <v>3</v>
          </cell>
        </row>
        <row r="12751">
          <cell r="N12751">
            <v>7</v>
          </cell>
          <cell r="P12751">
            <v>1</v>
          </cell>
        </row>
        <row r="12752">
          <cell r="N12752">
            <v>8</v>
          </cell>
          <cell r="P12752">
            <v>5</v>
          </cell>
        </row>
        <row r="12753">
          <cell r="N12753">
            <v>9</v>
          </cell>
          <cell r="P12753">
            <v>5</v>
          </cell>
        </row>
        <row r="12754">
          <cell r="N12754">
            <v>10</v>
          </cell>
          <cell r="P12754">
            <v>5</v>
          </cell>
        </row>
        <row r="12755">
          <cell r="N12755">
            <v>11</v>
          </cell>
          <cell r="P12755">
            <v>5</v>
          </cell>
        </row>
        <row r="12756">
          <cell r="N12756">
            <v>12</v>
          </cell>
          <cell r="P12756">
            <v>5</v>
          </cell>
        </row>
        <row r="12757">
          <cell r="N12757">
            <v>13</v>
          </cell>
          <cell r="P12757">
            <v>5</v>
          </cell>
        </row>
        <row r="12758">
          <cell r="N12758">
            <v>14</v>
          </cell>
          <cell r="P12758">
            <v>5</v>
          </cell>
        </row>
        <row r="12759">
          <cell r="N12759">
            <v>15</v>
          </cell>
          <cell r="P12759">
            <v>5</v>
          </cell>
        </row>
        <row r="12760">
          <cell r="N12760">
            <v>16</v>
          </cell>
          <cell r="P12760">
            <v>5</v>
          </cell>
        </row>
        <row r="12761">
          <cell r="N12761">
            <v>17</v>
          </cell>
          <cell r="P12761">
            <v>5</v>
          </cell>
        </row>
        <row r="12762">
          <cell r="N12762">
            <v>18</v>
          </cell>
          <cell r="P12762">
            <v>1</v>
          </cell>
        </row>
        <row r="12763">
          <cell r="N12763">
            <v>19</v>
          </cell>
          <cell r="P12763">
            <v>5</v>
          </cell>
        </row>
        <row r="12764">
          <cell r="N12764">
            <v>20</v>
          </cell>
          <cell r="P12764">
            <v>1</v>
          </cell>
        </row>
        <row r="12765">
          <cell r="N12765">
            <v>21</v>
          </cell>
          <cell r="P12765">
            <v>1</v>
          </cell>
        </row>
        <row r="12766">
          <cell r="N12766">
            <v>22</v>
          </cell>
          <cell r="P12766">
            <v>2</v>
          </cell>
        </row>
        <row r="12767">
          <cell r="N12767">
            <v>23</v>
          </cell>
          <cell r="P12767">
            <v>2</v>
          </cell>
        </row>
        <row r="12768">
          <cell r="N12768">
            <v>1</v>
          </cell>
          <cell r="P12768">
            <v>1</v>
          </cell>
        </row>
        <row r="12769">
          <cell r="N12769">
            <v>2</v>
          </cell>
          <cell r="P12769">
            <v>4</v>
          </cell>
        </row>
        <row r="12770">
          <cell r="N12770">
            <v>4</v>
          </cell>
          <cell r="P12770">
            <v>4</v>
          </cell>
        </row>
        <row r="12771">
          <cell r="N12771">
            <v>5</v>
          </cell>
          <cell r="P12771">
            <v>3</v>
          </cell>
        </row>
        <row r="12772">
          <cell r="N12772">
            <v>6</v>
          </cell>
          <cell r="P12772">
            <v>2</v>
          </cell>
        </row>
        <row r="12773">
          <cell r="N12773">
            <v>7</v>
          </cell>
          <cell r="P12773">
            <v>0</v>
          </cell>
        </row>
        <row r="12774">
          <cell r="N12774">
            <v>9</v>
          </cell>
          <cell r="P12774">
            <v>4</v>
          </cell>
        </row>
        <row r="12775">
          <cell r="N12775">
            <v>10</v>
          </cell>
          <cell r="P12775">
            <v>4</v>
          </cell>
        </row>
        <row r="12776">
          <cell r="N12776">
            <v>11</v>
          </cell>
          <cell r="P12776">
            <v>4</v>
          </cell>
        </row>
        <row r="12777">
          <cell r="N12777">
            <v>12</v>
          </cell>
          <cell r="P12777">
            <v>4</v>
          </cell>
        </row>
        <row r="12778">
          <cell r="N12778">
            <v>13</v>
          </cell>
          <cell r="P12778">
            <v>4</v>
          </cell>
        </row>
        <row r="12779">
          <cell r="N12779">
            <v>14</v>
          </cell>
          <cell r="P12779">
            <v>4</v>
          </cell>
        </row>
        <row r="12780">
          <cell r="N12780">
            <v>15</v>
          </cell>
          <cell r="P12780">
            <v>4</v>
          </cell>
        </row>
        <row r="12781">
          <cell r="N12781">
            <v>16</v>
          </cell>
          <cell r="P12781">
            <v>4</v>
          </cell>
        </row>
        <row r="12782">
          <cell r="N12782">
            <v>17</v>
          </cell>
          <cell r="P12782">
            <v>4</v>
          </cell>
        </row>
        <row r="12783">
          <cell r="N12783">
            <v>18</v>
          </cell>
          <cell r="P12783">
            <v>0</v>
          </cell>
        </row>
        <row r="12784">
          <cell r="N12784">
            <v>20</v>
          </cell>
          <cell r="P12784">
            <v>0</v>
          </cell>
        </row>
        <row r="12785">
          <cell r="N12785">
            <v>21</v>
          </cell>
          <cell r="P12785">
            <v>0</v>
          </cell>
        </row>
        <row r="12786">
          <cell r="N12786">
            <v>22</v>
          </cell>
          <cell r="P12786">
            <v>5</v>
          </cell>
        </row>
        <row r="12787">
          <cell r="N12787">
            <v>23</v>
          </cell>
          <cell r="P12787">
            <v>5</v>
          </cell>
        </row>
        <row r="12788">
          <cell r="N12788">
            <v>1</v>
          </cell>
          <cell r="P12788">
            <v>1</v>
          </cell>
        </row>
        <row r="12789">
          <cell r="N12789">
            <v>2</v>
          </cell>
          <cell r="P12789">
            <v>4</v>
          </cell>
        </row>
        <row r="12790">
          <cell r="N12790">
            <v>4</v>
          </cell>
          <cell r="P12790">
            <v>6</v>
          </cell>
        </row>
        <row r="12791">
          <cell r="N12791">
            <v>5</v>
          </cell>
          <cell r="P12791">
            <v>1</v>
          </cell>
        </row>
        <row r="12792">
          <cell r="N12792">
            <v>6</v>
          </cell>
          <cell r="P12792">
            <v>3</v>
          </cell>
        </row>
        <row r="12793">
          <cell r="N12793">
            <v>7</v>
          </cell>
          <cell r="P12793">
            <v>1</v>
          </cell>
        </row>
        <row r="12794">
          <cell r="N12794">
            <v>8</v>
          </cell>
          <cell r="P12794">
            <v>3</v>
          </cell>
        </row>
        <row r="12795">
          <cell r="N12795">
            <v>9</v>
          </cell>
          <cell r="P12795">
            <v>5</v>
          </cell>
        </row>
        <row r="12796">
          <cell r="N12796">
            <v>10</v>
          </cell>
          <cell r="P12796">
            <v>5</v>
          </cell>
        </row>
        <row r="12797">
          <cell r="N12797">
            <v>11</v>
          </cell>
          <cell r="P12797">
            <v>5</v>
          </cell>
        </row>
        <row r="12798">
          <cell r="N12798">
            <v>12</v>
          </cell>
          <cell r="P12798">
            <v>4</v>
          </cell>
        </row>
        <row r="12799">
          <cell r="N12799">
            <v>13</v>
          </cell>
          <cell r="P12799">
            <v>3</v>
          </cell>
        </row>
        <row r="12800">
          <cell r="N12800">
            <v>14</v>
          </cell>
          <cell r="P12800">
            <v>3</v>
          </cell>
        </row>
        <row r="12801">
          <cell r="N12801">
            <v>15</v>
          </cell>
          <cell r="P12801">
            <v>5</v>
          </cell>
        </row>
        <row r="12802">
          <cell r="N12802">
            <v>16</v>
          </cell>
          <cell r="P12802">
            <v>5</v>
          </cell>
        </row>
        <row r="12803">
          <cell r="N12803">
            <v>17</v>
          </cell>
          <cell r="P12803">
            <v>5</v>
          </cell>
        </row>
        <row r="12804">
          <cell r="N12804">
            <v>18</v>
          </cell>
          <cell r="P12804">
            <v>0</v>
          </cell>
        </row>
        <row r="12805">
          <cell r="N12805">
            <v>20</v>
          </cell>
          <cell r="P12805">
            <v>0</v>
          </cell>
        </row>
        <row r="12806">
          <cell r="N12806">
            <v>1</v>
          </cell>
          <cell r="P12806">
            <v>2</v>
          </cell>
        </row>
        <row r="12807">
          <cell r="N12807">
            <v>2</v>
          </cell>
          <cell r="P12807">
            <v>4</v>
          </cell>
        </row>
        <row r="12808">
          <cell r="N12808">
            <v>4</v>
          </cell>
          <cell r="P12808">
            <v>6</v>
          </cell>
        </row>
        <row r="12809">
          <cell r="N12809">
            <v>5</v>
          </cell>
          <cell r="P12809">
            <v>1</v>
          </cell>
        </row>
        <row r="12810">
          <cell r="N12810">
            <v>6</v>
          </cell>
          <cell r="P12810">
            <v>3</v>
          </cell>
        </row>
        <row r="12811">
          <cell r="N12811">
            <v>8</v>
          </cell>
          <cell r="P12811">
            <v>5</v>
          </cell>
        </row>
        <row r="12812">
          <cell r="N12812">
            <v>9</v>
          </cell>
          <cell r="P12812">
            <v>5</v>
          </cell>
        </row>
        <row r="12813">
          <cell r="N12813">
            <v>10</v>
          </cell>
          <cell r="P12813">
            <v>4</v>
          </cell>
        </row>
        <row r="12814">
          <cell r="N12814">
            <v>11</v>
          </cell>
          <cell r="P12814">
            <v>3</v>
          </cell>
        </row>
        <row r="12815">
          <cell r="N12815">
            <v>12</v>
          </cell>
          <cell r="P12815">
            <v>4</v>
          </cell>
        </row>
        <row r="12816">
          <cell r="N12816">
            <v>13</v>
          </cell>
          <cell r="P12816">
            <v>4</v>
          </cell>
        </row>
        <row r="12817">
          <cell r="N12817">
            <v>14</v>
          </cell>
          <cell r="P12817">
            <v>5</v>
          </cell>
        </row>
        <row r="12818">
          <cell r="N12818">
            <v>15</v>
          </cell>
          <cell r="P12818">
            <v>5</v>
          </cell>
        </row>
        <row r="12819">
          <cell r="N12819">
            <v>16</v>
          </cell>
          <cell r="P12819">
            <v>5</v>
          </cell>
        </row>
        <row r="12820">
          <cell r="N12820">
            <v>17</v>
          </cell>
          <cell r="P12820">
            <v>5</v>
          </cell>
        </row>
        <row r="12821">
          <cell r="N12821">
            <v>18</v>
          </cell>
          <cell r="P12821">
            <v>1</v>
          </cell>
        </row>
        <row r="12822">
          <cell r="N12822">
            <v>19</v>
          </cell>
          <cell r="P12822">
            <v>5</v>
          </cell>
        </row>
        <row r="12823">
          <cell r="N12823">
            <v>20</v>
          </cell>
          <cell r="P12823">
            <v>1</v>
          </cell>
        </row>
        <row r="12824">
          <cell r="N12824">
            <v>21</v>
          </cell>
          <cell r="P12824">
            <v>1</v>
          </cell>
        </row>
        <row r="12825">
          <cell r="N12825">
            <v>22</v>
          </cell>
          <cell r="P12825">
            <v>2</v>
          </cell>
        </row>
        <row r="12826">
          <cell r="N12826">
            <v>23</v>
          </cell>
          <cell r="P12826">
            <v>2</v>
          </cell>
        </row>
        <row r="12827">
          <cell r="N12827">
            <v>1</v>
          </cell>
          <cell r="P12827">
            <v>1</v>
          </cell>
        </row>
        <row r="12828">
          <cell r="N12828">
            <v>2</v>
          </cell>
          <cell r="P12828">
            <v>3</v>
          </cell>
        </row>
        <row r="12829">
          <cell r="N12829">
            <v>4</v>
          </cell>
          <cell r="P12829">
            <v>5</v>
          </cell>
        </row>
        <row r="12830">
          <cell r="N12830">
            <v>5</v>
          </cell>
          <cell r="P12830">
            <v>1</v>
          </cell>
        </row>
        <row r="12831">
          <cell r="N12831">
            <v>6</v>
          </cell>
          <cell r="P12831">
            <v>3</v>
          </cell>
        </row>
        <row r="12832">
          <cell r="N12832">
            <v>7</v>
          </cell>
          <cell r="P12832">
            <v>0</v>
          </cell>
        </row>
        <row r="12833">
          <cell r="N12833">
            <v>9</v>
          </cell>
          <cell r="P12833">
            <v>5</v>
          </cell>
        </row>
        <row r="12834">
          <cell r="N12834">
            <v>10</v>
          </cell>
          <cell r="P12834">
            <v>5</v>
          </cell>
        </row>
        <row r="12835">
          <cell r="N12835">
            <v>11</v>
          </cell>
          <cell r="P12835">
            <v>5</v>
          </cell>
        </row>
        <row r="12836">
          <cell r="N12836">
            <v>12</v>
          </cell>
          <cell r="P12836">
            <v>5</v>
          </cell>
        </row>
        <row r="12837">
          <cell r="N12837">
            <v>13</v>
          </cell>
          <cell r="P12837">
            <v>5</v>
          </cell>
        </row>
        <row r="12838">
          <cell r="N12838">
            <v>14</v>
          </cell>
          <cell r="P12838">
            <v>5</v>
          </cell>
        </row>
        <row r="12839">
          <cell r="N12839">
            <v>15</v>
          </cell>
          <cell r="P12839">
            <v>5</v>
          </cell>
        </row>
        <row r="12840">
          <cell r="N12840">
            <v>16</v>
          </cell>
          <cell r="P12840">
            <v>5</v>
          </cell>
        </row>
        <row r="12841">
          <cell r="N12841">
            <v>17</v>
          </cell>
          <cell r="P12841">
            <v>5</v>
          </cell>
        </row>
        <row r="12842">
          <cell r="N12842">
            <v>18</v>
          </cell>
          <cell r="P12842">
            <v>0</v>
          </cell>
        </row>
        <row r="12843">
          <cell r="N12843">
            <v>19</v>
          </cell>
          <cell r="P12843">
            <v>5</v>
          </cell>
        </row>
        <row r="12844">
          <cell r="N12844">
            <v>20</v>
          </cell>
          <cell r="P12844">
            <v>1</v>
          </cell>
        </row>
        <row r="12845">
          <cell r="N12845">
            <v>21</v>
          </cell>
          <cell r="P12845">
            <v>1</v>
          </cell>
        </row>
        <row r="12846">
          <cell r="N12846">
            <v>22</v>
          </cell>
          <cell r="P12846">
            <v>1</v>
          </cell>
        </row>
        <row r="12847">
          <cell r="N12847">
            <v>23</v>
          </cell>
          <cell r="P12847">
            <v>1</v>
          </cell>
        </row>
        <row r="12848">
          <cell r="N12848">
            <v>1</v>
          </cell>
          <cell r="P12848">
            <v>1</v>
          </cell>
        </row>
        <row r="12849">
          <cell r="N12849">
            <v>2</v>
          </cell>
          <cell r="P12849">
            <v>3</v>
          </cell>
        </row>
        <row r="12850">
          <cell r="N12850">
            <v>4</v>
          </cell>
          <cell r="P12850">
            <v>4</v>
          </cell>
        </row>
        <row r="12851">
          <cell r="N12851">
            <v>5</v>
          </cell>
          <cell r="P12851">
            <v>1</v>
          </cell>
        </row>
        <row r="12852">
          <cell r="N12852">
            <v>6</v>
          </cell>
          <cell r="P12852">
            <v>2</v>
          </cell>
        </row>
        <row r="12853">
          <cell r="N12853">
            <v>7</v>
          </cell>
          <cell r="P12853">
            <v>0</v>
          </cell>
        </row>
        <row r="12854">
          <cell r="N12854">
            <v>9</v>
          </cell>
          <cell r="P12854">
            <v>5</v>
          </cell>
        </row>
        <row r="12855">
          <cell r="N12855">
            <v>10</v>
          </cell>
          <cell r="P12855">
            <v>5</v>
          </cell>
        </row>
        <row r="12856">
          <cell r="N12856">
            <v>11</v>
          </cell>
          <cell r="P12856">
            <v>5</v>
          </cell>
        </row>
        <row r="12857">
          <cell r="N12857">
            <v>12</v>
          </cell>
          <cell r="P12857">
            <v>5</v>
          </cell>
        </row>
        <row r="12858">
          <cell r="N12858">
            <v>13</v>
          </cell>
          <cell r="P12858">
            <v>5</v>
          </cell>
        </row>
        <row r="12859">
          <cell r="N12859">
            <v>14</v>
          </cell>
          <cell r="P12859">
            <v>5</v>
          </cell>
        </row>
        <row r="12860">
          <cell r="N12860">
            <v>15</v>
          </cell>
          <cell r="P12860">
            <v>5</v>
          </cell>
        </row>
        <row r="12861">
          <cell r="N12861">
            <v>16</v>
          </cell>
          <cell r="P12861">
            <v>5</v>
          </cell>
        </row>
        <row r="12862">
          <cell r="N12862">
            <v>17</v>
          </cell>
          <cell r="P12862">
            <v>5</v>
          </cell>
        </row>
        <row r="12863">
          <cell r="N12863">
            <v>18</v>
          </cell>
          <cell r="P12863">
            <v>0</v>
          </cell>
        </row>
        <row r="12864">
          <cell r="N12864">
            <v>20</v>
          </cell>
          <cell r="P12864">
            <v>0</v>
          </cell>
        </row>
        <row r="12865">
          <cell r="N12865">
            <v>21</v>
          </cell>
          <cell r="P12865">
            <v>0</v>
          </cell>
        </row>
        <row r="12866">
          <cell r="N12866">
            <v>22</v>
          </cell>
          <cell r="P12866">
            <v>5</v>
          </cell>
        </row>
        <row r="12867">
          <cell r="N12867">
            <v>23</v>
          </cell>
          <cell r="P12867">
            <v>5</v>
          </cell>
        </row>
        <row r="12868">
          <cell r="N12868">
            <v>1</v>
          </cell>
          <cell r="P12868">
            <v>1</v>
          </cell>
        </row>
        <row r="12869">
          <cell r="N12869">
            <v>2</v>
          </cell>
          <cell r="P12869">
            <v>4</v>
          </cell>
        </row>
        <row r="12870">
          <cell r="N12870">
            <v>4</v>
          </cell>
          <cell r="P12870">
            <v>6</v>
          </cell>
        </row>
        <row r="12871">
          <cell r="N12871">
            <v>5</v>
          </cell>
          <cell r="P12871">
            <v>1</v>
          </cell>
        </row>
        <row r="12872">
          <cell r="N12872">
            <v>6</v>
          </cell>
          <cell r="P12872">
            <v>2</v>
          </cell>
        </row>
        <row r="12873">
          <cell r="N12873">
            <v>7</v>
          </cell>
          <cell r="P12873">
            <v>0</v>
          </cell>
        </row>
        <row r="12874">
          <cell r="N12874">
            <v>8</v>
          </cell>
          <cell r="P12874">
            <v>4</v>
          </cell>
        </row>
        <row r="12875">
          <cell r="N12875">
            <v>9</v>
          </cell>
          <cell r="P12875">
            <v>5</v>
          </cell>
        </row>
        <row r="12876">
          <cell r="N12876">
            <v>10</v>
          </cell>
          <cell r="P12876">
            <v>5</v>
          </cell>
        </row>
        <row r="12877">
          <cell r="N12877">
            <v>11</v>
          </cell>
          <cell r="P12877">
            <v>5</v>
          </cell>
        </row>
        <row r="12878">
          <cell r="N12878">
            <v>12</v>
          </cell>
          <cell r="P12878">
            <v>4</v>
          </cell>
        </row>
        <row r="12879">
          <cell r="N12879">
            <v>13</v>
          </cell>
          <cell r="P12879">
            <v>4</v>
          </cell>
        </row>
        <row r="12880">
          <cell r="N12880">
            <v>14</v>
          </cell>
          <cell r="P12880">
            <v>5</v>
          </cell>
        </row>
        <row r="12881">
          <cell r="N12881">
            <v>15</v>
          </cell>
          <cell r="P12881">
            <v>4</v>
          </cell>
        </row>
        <row r="12882">
          <cell r="N12882">
            <v>16</v>
          </cell>
          <cell r="P12882">
            <v>4</v>
          </cell>
        </row>
        <row r="12883">
          <cell r="N12883">
            <v>17</v>
          </cell>
          <cell r="P12883">
            <v>4</v>
          </cell>
        </row>
        <row r="12884">
          <cell r="N12884">
            <v>18</v>
          </cell>
          <cell r="P12884">
            <v>0</v>
          </cell>
        </row>
        <row r="12885">
          <cell r="N12885">
            <v>20</v>
          </cell>
          <cell r="P12885">
            <v>0</v>
          </cell>
        </row>
        <row r="12886">
          <cell r="N12886">
            <v>21</v>
          </cell>
          <cell r="P12886">
            <v>0</v>
          </cell>
        </row>
        <row r="12887">
          <cell r="N12887">
            <v>22</v>
          </cell>
          <cell r="P12887">
            <v>5</v>
          </cell>
        </row>
        <row r="12888">
          <cell r="N12888">
            <v>23</v>
          </cell>
          <cell r="P12888">
            <v>5</v>
          </cell>
        </row>
        <row r="12889">
          <cell r="N12889">
            <v>1</v>
          </cell>
          <cell r="P12889">
            <v>2</v>
          </cell>
        </row>
        <row r="12890">
          <cell r="N12890">
            <v>2</v>
          </cell>
          <cell r="P12890">
            <v>4</v>
          </cell>
        </row>
        <row r="12891">
          <cell r="N12891">
            <v>4</v>
          </cell>
          <cell r="P12891">
            <v>6</v>
          </cell>
        </row>
        <row r="12892">
          <cell r="N12892">
            <v>5</v>
          </cell>
          <cell r="P12892">
            <v>1</v>
          </cell>
        </row>
        <row r="12893">
          <cell r="N12893">
            <v>6</v>
          </cell>
          <cell r="P12893">
            <v>3</v>
          </cell>
        </row>
        <row r="12894">
          <cell r="N12894">
            <v>7</v>
          </cell>
          <cell r="P12894">
            <v>1</v>
          </cell>
        </row>
        <row r="12895">
          <cell r="N12895">
            <v>8</v>
          </cell>
          <cell r="P12895">
            <v>4</v>
          </cell>
        </row>
        <row r="12896">
          <cell r="N12896">
            <v>9</v>
          </cell>
          <cell r="P12896">
            <v>4</v>
          </cell>
        </row>
        <row r="12897">
          <cell r="N12897">
            <v>10</v>
          </cell>
          <cell r="P12897">
            <v>4</v>
          </cell>
        </row>
        <row r="12898">
          <cell r="N12898">
            <v>11</v>
          </cell>
          <cell r="P12898">
            <v>4</v>
          </cell>
        </row>
        <row r="12899">
          <cell r="N12899">
            <v>12</v>
          </cell>
          <cell r="P12899">
            <v>3</v>
          </cell>
        </row>
        <row r="12900">
          <cell r="N12900">
            <v>13</v>
          </cell>
          <cell r="P12900">
            <v>5</v>
          </cell>
        </row>
        <row r="12901">
          <cell r="N12901">
            <v>14</v>
          </cell>
          <cell r="P12901">
            <v>3</v>
          </cell>
        </row>
        <row r="12902">
          <cell r="N12902">
            <v>15</v>
          </cell>
          <cell r="P12902">
            <v>5</v>
          </cell>
        </row>
        <row r="12903">
          <cell r="N12903">
            <v>16</v>
          </cell>
          <cell r="P12903">
            <v>5</v>
          </cell>
        </row>
        <row r="12904">
          <cell r="N12904">
            <v>17</v>
          </cell>
          <cell r="P12904">
            <v>5</v>
          </cell>
        </row>
        <row r="12905">
          <cell r="N12905">
            <v>18</v>
          </cell>
          <cell r="P12905">
            <v>0</v>
          </cell>
        </row>
        <row r="12906">
          <cell r="N12906">
            <v>20</v>
          </cell>
          <cell r="P12906">
            <v>1</v>
          </cell>
        </row>
        <row r="12907">
          <cell r="N12907">
            <v>21</v>
          </cell>
          <cell r="P12907">
            <v>1</v>
          </cell>
        </row>
        <row r="12908">
          <cell r="N12908">
            <v>22</v>
          </cell>
          <cell r="P12908">
            <v>2</v>
          </cell>
        </row>
        <row r="12909">
          <cell r="N12909">
            <v>23</v>
          </cell>
          <cell r="P12909">
            <v>2</v>
          </cell>
        </row>
        <row r="12910">
          <cell r="N12910">
            <v>1</v>
          </cell>
          <cell r="P12910">
            <v>1</v>
          </cell>
        </row>
        <row r="12911">
          <cell r="N12911">
            <v>2</v>
          </cell>
          <cell r="P12911">
            <v>3</v>
          </cell>
        </row>
        <row r="12912">
          <cell r="N12912">
            <v>4</v>
          </cell>
          <cell r="P12912">
            <v>4</v>
          </cell>
        </row>
        <row r="12913">
          <cell r="N12913">
            <v>6</v>
          </cell>
          <cell r="P12913">
            <v>2</v>
          </cell>
        </row>
        <row r="12914">
          <cell r="N12914">
            <v>7</v>
          </cell>
          <cell r="P12914">
            <v>1</v>
          </cell>
        </row>
        <row r="12915">
          <cell r="N12915">
            <v>8</v>
          </cell>
          <cell r="P12915">
            <v>4</v>
          </cell>
        </row>
        <row r="12916">
          <cell r="N12916">
            <v>9</v>
          </cell>
          <cell r="P12916">
            <v>3</v>
          </cell>
        </row>
        <row r="12917">
          <cell r="N12917">
            <v>10</v>
          </cell>
          <cell r="P12917">
            <v>3</v>
          </cell>
        </row>
        <row r="12918">
          <cell r="N12918">
            <v>11</v>
          </cell>
          <cell r="P12918">
            <v>3</v>
          </cell>
        </row>
        <row r="12919">
          <cell r="N12919">
            <v>12</v>
          </cell>
          <cell r="P12919">
            <v>4</v>
          </cell>
        </row>
        <row r="12920">
          <cell r="N12920">
            <v>13</v>
          </cell>
          <cell r="P12920">
            <v>4</v>
          </cell>
        </row>
        <row r="12921">
          <cell r="N12921">
            <v>14</v>
          </cell>
          <cell r="P12921">
            <v>4</v>
          </cell>
        </row>
        <row r="12922">
          <cell r="N12922">
            <v>15</v>
          </cell>
          <cell r="P12922">
            <v>4</v>
          </cell>
        </row>
        <row r="12923">
          <cell r="N12923">
            <v>16</v>
          </cell>
          <cell r="P12923">
            <v>4</v>
          </cell>
        </row>
        <row r="12924">
          <cell r="N12924">
            <v>17</v>
          </cell>
          <cell r="P12924">
            <v>3</v>
          </cell>
        </row>
        <row r="12925">
          <cell r="N12925">
            <v>18</v>
          </cell>
          <cell r="P12925">
            <v>0</v>
          </cell>
        </row>
        <row r="12926">
          <cell r="N12926">
            <v>20</v>
          </cell>
          <cell r="P12926">
            <v>1</v>
          </cell>
        </row>
        <row r="12927">
          <cell r="N12927">
            <v>21</v>
          </cell>
          <cell r="P12927">
            <v>1</v>
          </cell>
        </row>
        <row r="12928">
          <cell r="N12928">
            <v>22</v>
          </cell>
          <cell r="P12928">
            <v>1</v>
          </cell>
        </row>
        <row r="12929">
          <cell r="N12929">
            <v>23</v>
          </cell>
          <cell r="P12929">
            <v>1</v>
          </cell>
        </row>
        <row r="12930">
          <cell r="N12930">
            <v>1</v>
          </cell>
          <cell r="P12930">
            <v>1</v>
          </cell>
        </row>
        <row r="12931">
          <cell r="N12931">
            <v>2</v>
          </cell>
          <cell r="P12931">
            <v>3</v>
          </cell>
        </row>
        <row r="12932">
          <cell r="N12932">
            <v>4</v>
          </cell>
          <cell r="P12932">
            <v>4</v>
          </cell>
        </row>
        <row r="12933">
          <cell r="N12933">
            <v>6</v>
          </cell>
          <cell r="P12933">
            <v>2</v>
          </cell>
        </row>
        <row r="12934">
          <cell r="N12934">
            <v>7</v>
          </cell>
          <cell r="P12934">
            <v>0</v>
          </cell>
        </row>
        <row r="12935">
          <cell r="N12935">
            <v>8</v>
          </cell>
          <cell r="P12935">
            <v>4</v>
          </cell>
        </row>
        <row r="12936">
          <cell r="N12936">
            <v>9</v>
          </cell>
          <cell r="P12936">
            <v>4</v>
          </cell>
        </row>
        <row r="12937">
          <cell r="N12937">
            <v>10</v>
          </cell>
          <cell r="P12937">
            <v>4</v>
          </cell>
        </row>
        <row r="12938">
          <cell r="N12938">
            <v>11</v>
          </cell>
          <cell r="P12938">
            <v>3</v>
          </cell>
        </row>
        <row r="12939">
          <cell r="N12939">
            <v>12</v>
          </cell>
          <cell r="P12939">
            <v>3</v>
          </cell>
        </row>
        <row r="12940">
          <cell r="N12940">
            <v>13</v>
          </cell>
          <cell r="P12940">
            <v>4</v>
          </cell>
        </row>
        <row r="12941">
          <cell r="N12941">
            <v>14</v>
          </cell>
          <cell r="P12941">
            <v>4</v>
          </cell>
        </row>
        <row r="12942">
          <cell r="N12942">
            <v>15</v>
          </cell>
          <cell r="P12942">
            <v>4</v>
          </cell>
        </row>
        <row r="12943">
          <cell r="N12943">
            <v>16</v>
          </cell>
          <cell r="P12943">
            <v>4</v>
          </cell>
        </row>
        <row r="12944">
          <cell r="N12944">
            <v>17</v>
          </cell>
          <cell r="P12944">
            <v>3</v>
          </cell>
        </row>
        <row r="12945">
          <cell r="N12945">
            <v>18</v>
          </cell>
          <cell r="P12945">
            <v>0</v>
          </cell>
        </row>
        <row r="12946">
          <cell r="N12946">
            <v>20</v>
          </cell>
          <cell r="P12946">
            <v>1</v>
          </cell>
        </row>
        <row r="12947">
          <cell r="N12947">
            <v>21</v>
          </cell>
          <cell r="P12947">
            <v>1</v>
          </cell>
        </row>
        <row r="12948">
          <cell r="N12948">
            <v>22</v>
          </cell>
          <cell r="P12948">
            <v>1</v>
          </cell>
        </row>
        <row r="12949">
          <cell r="N12949">
            <v>23</v>
          </cell>
          <cell r="P12949">
            <v>1</v>
          </cell>
        </row>
        <row r="12950">
          <cell r="N12950">
            <v>1</v>
          </cell>
          <cell r="P12950">
            <v>2</v>
          </cell>
        </row>
        <row r="12951">
          <cell r="N12951">
            <v>2</v>
          </cell>
          <cell r="P12951">
            <v>1</v>
          </cell>
        </row>
        <row r="12952">
          <cell r="N12952">
            <v>4</v>
          </cell>
          <cell r="P12952">
            <v>3</v>
          </cell>
        </row>
        <row r="12953">
          <cell r="N12953">
            <v>5</v>
          </cell>
          <cell r="P12953">
            <v>1</v>
          </cell>
        </row>
        <row r="12954">
          <cell r="N12954">
            <v>6</v>
          </cell>
          <cell r="P12954">
            <v>3</v>
          </cell>
        </row>
        <row r="12955">
          <cell r="N12955">
            <v>7</v>
          </cell>
          <cell r="P12955">
            <v>1</v>
          </cell>
        </row>
        <row r="12956">
          <cell r="N12956">
            <v>8</v>
          </cell>
          <cell r="P12956">
            <v>5</v>
          </cell>
        </row>
        <row r="12957">
          <cell r="N12957">
            <v>9</v>
          </cell>
          <cell r="P12957">
            <v>5</v>
          </cell>
        </row>
        <row r="12958">
          <cell r="N12958">
            <v>10</v>
          </cell>
          <cell r="P12958">
            <v>5</v>
          </cell>
        </row>
        <row r="12959">
          <cell r="N12959">
            <v>11</v>
          </cell>
          <cell r="P12959">
            <v>5</v>
          </cell>
        </row>
        <row r="12960">
          <cell r="N12960">
            <v>12</v>
          </cell>
          <cell r="P12960">
            <v>5</v>
          </cell>
        </row>
        <row r="12961">
          <cell r="N12961">
            <v>13</v>
          </cell>
          <cell r="P12961">
            <v>5</v>
          </cell>
        </row>
        <row r="12962">
          <cell r="N12962">
            <v>14</v>
          </cell>
          <cell r="P12962">
            <v>5</v>
          </cell>
        </row>
        <row r="12963">
          <cell r="N12963">
            <v>15</v>
          </cell>
          <cell r="P12963">
            <v>5</v>
          </cell>
        </row>
        <row r="12964">
          <cell r="N12964">
            <v>16</v>
          </cell>
          <cell r="P12964">
            <v>5</v>
          </cell>
        </row>
        <row r="12965">
          <cell r="N12965">
            <v>17</v>
          </cell>
          <cell r="P12965">
            <v>5</v>
          </cell>
        </row>
        <row r="12966">
          <cell r="N12966">
            <v>18</v>
          </cell>
          <cell r="P12966">
            <v>0</v>
          </cell>
        </row>
        <row r="12967">
          <cell r="N12967">
            <v>22</v>
          </cell>
          <cell r="P12967">
            <v>1</v>
          </cell>
        </row>
        <row r="12968">
          <cell r="N12968">
            <v>23</v>
          </cell>
          <cell r="P12968">
            <v>1</v>
          </cell>
        </row>
        <row r="12969">
          <cell r="N12969">
            <v>1</v>
          </cell>
          <cell r="P12969">
            <v>1</v>
          </cell>
        </row>
        <row r="12970">
          <cell r="N12970">
            <v>2</v>
          </cell>
          <cell r="P12970">
            <v>1</v>
          </cell>
        </row>
        <row r="12971">
          <cell r="N12971">
            <v>4</v>
          </cell>
          <cell r="P12971">
            <v>5</v>
          </cell>
        </row>
        <row r="12972">
          <cell r="N12972">
            <v>5</v>
          </cell>
          <cell r="P12972">
            <v>1</v>
          </cell>
        </row>
        <row r="12973">
          <cell r="N12973">
            <v>6</v>
          </cell>
          <cell r="P12973">
            <v>3</v>
          </cell>
        </row>
        <row r="12974">
          <cell r="N12974">
            <v>7</v>
          </cell>
          <cell r="P12974">
            <v>1</v>
          </cell>
        </row>
        <row r="12975">
          <cell r="N12975">
            <v>8</v>
          </cell>
          <cell r="P12975">
            <v>4</v>
          </cell>
        </row>
        <row r="12976">
          <cell r="N12976">
            <v>9</v>
          </cell>
          <cell r="P12976">
            <v>5</v>
          </cell>
        </row>
        <row r="12977">
          <cell r="N12977">
            <v>10</v>
          </cell>
          <cell r="P12977">
            <v>5</v>
          </cell>
        </row>
        <row r="12978">
          <cell r="N12978">
            <v>11</v>
          </cell>
          <cell r="P12978">
            <v>5</v>
          </cell>
        </row>
        <row r="12979">
          <cell r="N12979">
            <v>12</v>
          </cell>
          <cell r="P12979">
            <v>4</v>
          </cell>
        </row>
        <row r="12980">
          <cell r="N12980">
            <v>13</v>
          </cell>
          <cell r="P12980">
            <v>4</v>
          </cell>
        </row>
        <row r="12981">
          <cell r="N12981">
            <v>14</v>
          </cell>
          <cell r="P12981">
            <v>3</v>
          </cell>
        </row>
        <row r="12982">
          <cell r="N12982">
            <v>15</v>
          </cell>
          <cell r="P12982">
            <v>5</v>
          </cell>
        </row>
        <row r="12983">
          <cell r="N12983">
            <v>16</v>
          </cell>
          <cell r="P12983">
            <v>5</v>
          </cell>
        </row>
        <row r="12984">
          <cell r="N12984">
            <v>17</v>
          </cell>
          <cell r="P12984">
            <v>5</v>
          </cell>
        </row>
        <row r="12985">
          <cell r="N12985">
            <v>18</v>
          </cell>
          <cell r="P12985">
            <v>0</v>
          </cell>
        </row>
        <row r="12986">
          <cell r="N12986">
            <v>22</v>
          </cell>
          <cell r="P12986">
            <v>1</v>
          </cell>
        </row>
        <row r="12987">
          <cell r="N12987">
            <v>23</v>
          </cell>
          <cell r="P12987">
            <v>1</v>
          </cell>
        </row>
        <row r="12988">
          <cell r="N12988">
            <v>1</v>
          </cell>
          <cell r="P12988">
            <v>1</v>
          </cell>
        </row>
        <row r="12989">
          <cell r="N12989">
            <v>2</v>
          </cell>
          <cell r="P12989">
            <v>1</v>
          </cell>
        </row>
        <row r="12990">
          <cell r="N12990">
            <v>6</v>
          </cell>
          <cell r="P12990">
            <v>3</v>
          </cell>
        </row>
        <row r="12991">
          <cell r="N12991">
            <v>8</v>
          </cell>
          <cell r="P12991">
            <v>5</v>
          </cell>
        </row>
        <row r="12992">
          <cell r="N12992">
            <v>9</v>
          </cell>
          <cell r="P12992">
            <v>5</v>
          </cell>
        </row>
        <row r="12993">
          <cell r="N12993">
            <v>10</v>
          </cell>
          <cell r="P12993">
            <v>5</v>
          </cell>
        </row>
        <row r="12994">
          <cell r="N12994">
            <v>11</v>
          </cell>
          <cell r="P12994">
            <v>5</v>
          </cell>
        </row>
        <row r="12995">
          <cell r="N12995">
            <v>12</v>
          </cell>
          <cell r="P12995">
            <v>5</v>
          </cell>
        </row>
        <row r="12996">
          <cell r="N12996">
            <v>13</v>
          </cell>
          <cell r="P12996">
            <v>5</v>
          </cell>
        </row>
        <row r="12997">
          <cell r="N12997">
            <v>14</v>
          </cell>
          <cell r="P12997">
            <v>5</v>
          </cell>
        </row>
        <row r="12998">
          <cell r="N12998">
            <v>15</v>
          </cell>
          <cell r="P12998">
            <v>5</v>
          </cell>
        </row>
        <row r="12999">
          <cell r="N12999">
            <v>16</v>
          </cell>
          <cell r="P12999">
            <v>5</v>
          </cell>
        </row>
        <row r="13000">
          <cell r="N13000">
            <v>17</v>
          </cell>
          <cell r="P13000">
            <v>5</v>
          </cell>
        </row>
        <row r="13001">
          <cell r="N13001">
            <v>18</v>
          </cell>
          <cell r="P13001">
            <v>1</v>
          </cell>
        </row>
        <row r="13002">
          <cell r="N13002">
            <v>19</v>
          </cell>
          <cell r="P13002">
            <v>5</v>
          </cell>
        </row>
        <row r="13003">
          <cell r="N13003">
            <v>20</v>
          </cell>
          <cell r="P13003">
            <v>1</v>
          </cell>
        </row>
        <row r="13004">
          <cell r="N13004">
            <v>21</v>
          </cell>
          <cell r="P13004">
            <v>1</v>
          </cell>
        </row>
        <row r="13005">
          <cell r="N13005">
            <v>22</v>
          </cell>
          <cell r="P13005">
            <v>1</v>
          </cell>
        </row>
        <row r="13006">
          <cell r="N13006">
            <v>23</v>
          </cell>
          <cell r="P13006">
            <v>1</v>
          </cell>
        </row>
        <row r="13007">
          <cell r="N13007">
            <v>1</v>
          </cell>
          <cell r="P13007">
            <v>1</v>
          </cell>
        </row>
        <row r="13008">
          <cell r="N13008">
            <v>2</v>
          </cell>
          <cell r="P13008">
            <v>1</v>
          </cell>
        </row>
        <row r="13009">
          <cell r="N13009">
            <v>5</v>
          </cell>
          <cell r="P13009">
            <v>1</v>
          </cell>
        </row>
        <row r="13010">
          <cell r="N13010">
            <v>6</v>
          </cell>
          <cell r="P13010">
            <v>2</v>
          </cell>
        </row>
        <row r="13011">
          <cell r="N13011">
            <v>8</v>
          </cell>
          <cell r="P13011">
            <v>2</v>
          </cell>
        </row>
        <row r="13012">
          <cell r="N13012">
            <v>9</v>
          </cell>
          <cell r="P13012">
            <v>4</v>
          </cell>
        </row>
        <row r="13013">
          <cell r="N13013">
            <v>10</v>
          </cell>
          <cell r="P13013">
            <v>3</v>
          </cell>
        </row>
        <row r="13014">
          <cell r="N13014">
            <v>11</v>
          </cell>
          <cell r="P13014">
            <v>3</v>
          </cell>
        </row>
        <row r="13015">
          <cell r="N13015">
            <v>12</v>
          </cell>
          <cell r="P13015">
            <v>2</v>
          </cell>
        </row>
        <row r="13016">
          <cell r="N13016">
            <v>13</v>
          </cell>
          <cell r="P13016">
            <v>2</v>
          </cell>
        </row>
        <row r="13017">
          <cell r="N13017">
            <v>14</v>
          </cell>
          <cell r="P13017">
            <v>2</v>
          </cell>
        </row>
        <row r="13018">
          <cell r="N13018">
            <v>15</v>
          </cell>
          <cell r="P13018">
            <v>4</v>
          </cell>
        </row>
        <row r="13019">
          <cell r="N13019">
            <v>16</v>
          </cell>
          <cell r="P13019">
            <v>4</v>
          </cell>
        </row>
        <row r="13020">
          <cell r="N13020">
            <v>17</v>
          </cell>
          <cell r="P13020">
            <v>3</v>
          </cell>
        </row>
        <row r="13021">
          <cell r="N13021">
            <v>18</v>
          </cell>
          <cell r="P13021">
            <v>1</v>
          </cell>
        </row>
        <row r="13022">
          <cell r="N13022">
            <v>19</v>
          </cell>
          <cell r="P13022">
            <v>3</v>
          </cell>
        </row>
        <row r="13023">
          <cell r="N13023">
            <v>20</v>
          </cell>
          <cell r="P13023">
            <v>0</v>
          </cell>
        </row>
        <row r="13024">
          <cell r="N13024">
            <v>21</v>
          </cell>
          <cell r="P13024">
            <v>1</v>
          </cell>
        </row>
        <row r="13025">
          <cell r="N13025">
            <v>22</v>
          </cell>
          <cell r="P13025">
            <v>2</v>
          </cell>
        </row>
        <row r="13026">
          <cell r="N13026">
            <v>23</v>
          </cell>
          <cell r="P13026">
            <v>4</v>
          </cell>
        </row>
        <row r="13027">
          <cell r="N13027">
            <v>1</v>
          </cell>
          <cell r="P13027">
            <v>1</v>
          </cell>
        </row>
        <row r="13028">
          <cell r="N13028">
            <v>2</v>
          </cell>
          <cell r="P13028">
            <v>1</v>
          </cell>
        </row>
        <row r="13029">
          <cell r="N13029">
            <v>4</v>
          </cell>
          <cell r="P13029">
            <v>5</v>
          </cell>
        </row>
        <row r="13030">
          <cell r="N13030">
            <v>5</v>
          </cell>
          <cell r="P13030">
            <v>1</v>
          </cell>
        </row>
        <row r="13031">
          <cell r="N13031">
            <v>6</v>
          </cell>
          <cell r="P13031">
            <v>3</v>
          </cell>
        </row>
        <row r="13032">
          <cell r="N13032">
            <v>7</v>
          </cell>
          <cell r="P13032">
            <v>1</v>
          </cell>
        </row>
        <row r="13033">
          <cell r="N13033">
            <v>8</v>
          </cell>
          <cell r="P13033">
            <v>5</v>
          </cell>
        </row>
        <row r="13034">
          <cell r="N13034">
            <v>9</v>
          </cell>
          <cell r="P13034">
            <v>5</v>
          </cell>
        </row>
        <row r="13035">
          <cell r="N13035">
            <v>10</v>
          </cell>
          <cell r="P13035">
            <v>5</v>
          </cell>
        </row>
        <row r="13036">
          <cell r="N13036">
            <v>11</v>
          </cell>
          <cell r="P13036">
            <v>5</v>
          </cell>
        </row>
        <row r="13037">
          <cell r="N13037">
            <v>12</v>
          </cell>
          <cell r="P13037">
            <v>5</v>
          </cell>
        </row>
        <row r="13038">
          <cell r="N13038">
            <v>13</v>
          </cell>
          <cell r="P13038">
            <v>5</v>
          </cell>
        </row>
        <row r="13039">
          <cell r="N13039">
            <v>14</v>
          </cell>
          <cell r="P13039">
            <v>5</v>
          </cell>
        </row>
        <row r="13040">
          <cell r="N13040">
            <v>15</v>
          </cell>
          <cell r="P13040">
            <v>5</v>
          </cell>
        </row>
        <row r="13041">
          <cell r="N13041">
            <v>16</v>
          </cell>
          <cell r="P13041">
            <v>5</v>
          </cell>
        </row>
        <row r="13042">
          <cell r="N13042">
            <v>17</v>
          </cell>
          <cell r="P13042">
            <v>5</v>
          </cell>
        </row>
        <row r="13043">
          <cell r="N13043">
            <v>18</v>
          </cell>
          <cell r="P13043">
            <v>1</v>
          </cell>
        </row>
        <row r="13044">
          <cell r="N13044">
            <v>19</v>
          </cell>
          <cell r="P13044">
            <v>5</v>
          </cell>
        </row>
        <row r="13045">
          <cell r="N13045">
            <v>20</v>
          </cell>
          <cell r="P13045">
            <v>1</v>
          </cell>
        </row>
        <row r="13046">
          <cell r="N13046">
            <v>21</v>
          </cell>
          <cell r="P13046">
            <v>1</v>
          </cell>
        </row>
        <row r="13047">
          <cell r="N13047">
            <v>22</v>
          </cell>
          <cell r="P13047">
            <v>1</v>
          </cell>
        </row>
        <row r="13048">
          <cell r="N13048">
            <v>23</v>
          </cell>
          <cell r="P13048">
            <v>1</v>
          </cell>
        </row>
        <row r="13049">
          <cell r="N13049">
            <v>1</v>
          </cell>
          <cell r="P13049">
            <v>1</v>
          </cell>
        </row>
        <row r="13050">
          <cell r="N13050">
            <v>2</v>
          </cell>
          <cell r="P13050">
            <v>1</v>
          </cell>
        </row>
        <row r="13051">
          <cell r="N13051">
            <v>4</v>
          </cell>
          <cell r="P13051">
            <v>3</v>
          </cell>
        </row>
        <row r="13052">
          <cell r="N13052">
            <v>5</v>
          </cell>
          <cell r="P13052">
            <v>1</v>
          </cell>
        </row>
        <row r="13053">
          <cell r="N13053">
            <v>6</v>
          </cell>
          <cell r="P13053">
            <v>3</v>
          </cell>
        </row>
        <row r="13054">
          <cell r="N13054">
            <v>7</v>
          </cell>
          <cell r="P13054">
            <v>1</v>
          </cell>
        </row>
        <row r="13055">
          <cell r="N13055">
            <v>8</v>
          </cell>
          <cell r="P13055">
            <v>5</v>
          </cell>
        </row>
        <row r="13056">
          <cell r="N13056">
            <v>9</v>
          </cell>
          <cell r="P13056">
            <v>5</v>
          </cell>
        </row>
        <row r="13057">
          <cell r="N13057">
            <v>10</v>
          </cell>
          <cell r="P13057">
            <v>5</v>
          </cell>
        </row>
        <row r="13058">
          <cell r="N13058">
            <v>11</v>
          </cell>
          <cell r="P13058">
            <v>5</v>
          </cell>
        </row>
        <row r="13059">
          <cell r="N13059">
            <v>12</v>
          </cell>
          <cell r="P13059">
            <v>5</v>
          </cell>
        </row>
        <row r="13060">
          <cell r="N13060">
            <v>13</v>
          </cell>
          <cell r="P13060">
            <v>5</v>
          </cell>
        </row>
        <row r="13061">
          <cell r="N13061">
            <v>14</v>
          </cell>
          <cell r="P13061">
            <v>5</v>
          </cell>
        </row>
        <row r="13062">
          <cell r="N13062">
            <v>15</v>
          </cell>
          <cell r="P13062">
            <v>5</v>
          </cell>
        </row>
        <row r="13063">
          <cell r="N13063">
            <v>16</v>
          </cell>
          <cell r="P13063">
            <v>5</v>
          </cell>
        </row>
        <row r="13064">
          <cell r="N13064">
            <v>17</v>
          </cell>
          <cell r="P13064">
            <v>5</v>
          </cell>
        </row>
        <row r="13065">
          <cell r="N13065">
            <v>18</v>
          </cell>
          <cell r="P13065">
            <v>1</v>
          </cell>
        </row>
        <row r="13066">
          <cell r="N13066">
            <v>19</v>
          </cell>
          <cell r="P13066">
            <v>4</v>
          </cell>
        </row>
        <row r="13067">
          <cell r="N13067">
            <v>20</v>
          </cell>
          <cell r="P13067">
            <v>1</v>
          </cell>
        </row>
        <row r="13068">
          <cell r="N13068">
            <v>21</v>
          </cell>
          <cell r="P13068">
            <v>1</v>
          </cell>
        </row>
        <row r="13069">
          <cell r="N13069">
            <v>22</v>
          </cell>
          <cell r="P13069">
            <v>1</v>
          </cell>
        </row>
        <row r="13070">
          <cell r="N13070">
            <v>23</v>
          </cell>
          <cell r="P13070">
            <v>1</v>
          </cell>
        </row>
        <row r="13071">
          <cell r="N13071">
            <v>1</v>
          </cell>
          <cell r="P13071">
            <v>1</v>
          </cell>
        </row>
        <row r="13072">
          <cell r="N13072">
            <v>2</v>
          </cell>
          <cell r="P13072">
            <v>1</v>
          </cell>
        </row>
        <row r="13073">
          <cell r="N13073">
            <v>4</v>
          </cell>
          <cell r="P13073">
            <v>5</v>
          </cell>
        </row>
        <row r="13074">
          <cell r="N13074">
            <v>5</v>
          </cell>
          <cell r="P13074">
            <v>1</v>
          </cell>
        </row>
        <row r="13075">
          <cell r="N13075">
            <v>6</v>
          </cell>
          <cell r="P13075">
            <v>2</v>
          </cell>
        </row>
        <row r="13076">
          <cell r="N13076">
            <v>7</v>
          </cell>
          <cell r="P13076">
            <v>0</v>
          </cell>
        </row>
        <row r="13077">
          <cell r="N13077">
            <v>9</v>
          </cell>
          <cell r="P13077">
            <v>4</v>
          </cell>
        </row>
        <row r="13078">
          <cell r="N13078">
            <v>10</v>
          </cell>
          <cell r="P13078">
            <v>4</v>
          </cell>
        </row>
        <row r="13079">
          <cell r="N13079">
            <v>11</v>
          </cell>
          <cell r="P13079">
            <v>4</v>
          </cell>
        </row>
        <row r="13080">
          <cell r="N13080">
            <v>12</v>
          </cell>
          <cell r="P13080">
            <v>4</v>
          </cell>
        </row>
        <row r="13081">
          <cell r="N13081">
            <v>13</v>
          </cell>
          <cell r="P13081">
            <v>4</v>
          </cell>
        </row>
        <row r="13082">
          <cell r="N13082">
            <v>14</v>
          </cell>
          <cell r="P13082">
            <v>4</v>
          </cell>
        </row>
        <row r="13083">
          <cell r="N13083">
            <v>15</v>
          </cell>
          <cell r="P13083">
            <v>4</v>
          </cell>
        </row>
        <row r="13084">
          <cell r="N13084">
            <v>16</v>
          </cell>
          <cell r="P13084">
            <v>4</v>
          </cell>
        </row>
        <row r="13085">
          <cell r="N13085">
            <v>17</v>
          </cell>
          <cell r="P13085">
            <v>4</v>
          </cell>
        </row>
        <row r="13086">
          <cell r="N13086">
            <v>18</v>
          </cell>
          <cell r="P13086">
            <v>0</v>
          </cell>
        </row>
        <row r="13087">
          <cell r="N13087">
            <v>20</v>
          </cell>
          <cell r="P13087">
            <v>1</v>
          </cell>
        </row>
        <row r="13088">
          <cell r="N13088">
            <v>21</v>
          </cell>
          <cell r="P13088">
            <v>0</v>
          </cell>
        </row>
        <row r="13089">
          <cell r="N13089">
            <v>22</v>
          </cell>
          <cell r="P13089">
            <v>2</v>
          </cell>
        </row>
        <row r="13090">
          <cell r="N13090">
            <v>23</v>
          </cell>
          <cell r="P13090">
            <v>2</v>
          </cell>
        </row>
        <row r="13091">
          <cell r="N13091">
            <v>1</v>
          </cell>
          <cell r="P13091">
            <v>1</v>
          </cell>
        </row>
        <row r="13092">
          <cell r="N13092">
            <v>2</v>
          </cell>
          <cell r="P13092">
            <v>1</v>
          </cell>
        </row>
        <row r="13093">
          <cell r="N13093">
            <v>4</v>
          </cell>
          <cell r="P13093">
            <v>5</v>
          </cell>
        </row>
        <row r="13094">
          <cell r="N13094">
            <v>5</v>
          </cell>
          <cell r="P13094">
            <v>2</v>
          </cell>
        </row>
        <row r="13095">
          <cell r="N13095">
            <v>6</v>
          </cell>
          <cell r="P13095">
            <v>2</v>
          </cell>
        </row>
        <row r="13096">
          <cell r="N13096">
            <v>7</v>
          </cell>
          <cell r="P13096">
            <v>1</v>
          </cell>
        </row>
        <row r="13097">
          <cell r="N13097">
            <v>8</v>
          </cell>
          <cell r="P13097">
            <v>4</v>
          </cell>
        </row>
        <row r="13098">
          <cell r="N13098">
            <v>9</v>
          </cell>
          <cell r="P13098">
            <v>5</v>
          </cell>
        </row>
        <row r="13099">
          <cell r="N13099">
            <v>10</v>
          </cell>
          <cell r="P13099">
            <v>5</v>
          </cell>
        </row>
        <row r="13100">
          <cell r="N13100">
            <v>11</v>
          </cell>
          <cell r="P13100">
            <v>5</v>
          </cell>
        </row>
        <row r="13101">
          <cell r="N13101">
            <v>12</v>
          </cell>
          <cell r="P13101">
            <v>3</v>
          </cell>
        </row>
        <row r="13102">
          <cell r="N13102">
            <v>13</v>
          </cell>
          <cell r="P13102">
            <v>3</v>
          </cell>
        </row>
        <row r="13103">
          <cell r="N13103">
            <v>14</v>
          </cell>
          <cell r="P13103">
            <v>4</v>
          </cell>
        </row>
        <row r="13104">
          <cell r="N13104">
            <v>15</v>
          </cell>
          <cell r="P13104">
            <v>3</v>
          </cell>
        </row>
        <row r="13105">
          <cell r="N13105">
            <v>16</v>
          </cell>
          <cell r="P13105">
            <v>2</v>
          </cell>
        </row>
        <row r="13106">
          <cell r="N13106">
            <v>17</v>
          </cell>
          <cell r="P13106">
            <v>4</v>
          </cell>
        </row>
        <row r="13107">
          <cell r="N13107">
            <v>18</v>
          </cell>
          <cell r="P13107">
            <v>0</v>
          </cell>
        </row>
        <row r="13108">
          <cell r="N13108">
            <v>20</v>
          </cell>
          <cell r="P13108">
            <v>0</v>
          </cell>
        </row>
        <row r="13109">
          <cell r="N13109">
            <v>21</v>
          </cell>
          <cell r="P13109">
            <v>0</v>
          </cell>
        </row>
        <row r="13110">
          <cell r="N13110">
            <v>22</v>
          </cell>
          <cell r="P13110">
            <v>2</v>
          </cell>
        </row>
        <row r="13111">
          <cell r="N13111">
            <v>23</v>
          </cell>
          <cell r="P13111">
            <v>2</v>
          </cell>
        </row>
        <row r="13112">
          <cell r="N13112">
            <v>1</v>
          </cell>
          <cell r="P13112">
            <v>2</v>
          </cell>
        </row>
        <row r="13113">
          <cell r="N13113">
            <v>2</v>
          </cell>
          <cell r="P13113">
            <v>1</v>
          </cell>
        </row>
        <row r="13114">
          <cell r="N13114">
            <v>5</v>
          </cell>
          <cell r="P13114">
            <v>1</v>
          </cell>
        </row>
        <row r="13115">
          <cell r="N13115">
            <v>6</v>
          </cell>
          <cell r="P13115">
            <v>2</v>
          </cell>
        </row>
        <row r="13116">
          <cell r="N13116">
            <v>7</v>
          </cell>
          <cell r="P13116">
            <v>1</v>
          </cell>
        </row>
        <row r="13117">
          <cell r="N13117">
            <v>8</v>
          </cell>
          <cell r="P13117">
            <v>1</v>
          </cell>
        </row>
        <row r="13118">
          <cell r="N13118">
            <v>9</v>
          </cell>
          <cell r="P13118">
            <v>1</v>
          </cell>
        </row>
        <row r="13119">
          <cell r="N13119">
            <v>10</v>
          </cell>
          <cell r="P13119">
            <v>1</v>
          </cell>
        </row>
        <row r="13120">
          <cell r="N13120">
            <v>11</v>
          </cell>
          <cell r="P13120">
            <v>1</v>
          </cell>
        </row>
        <row r="13121">
          <cell r="N13121">
            <v>12</v>
          </cell>
          <cell r="P13121">
            <v>2</v>
          </cell>
        </row>
        <row r="13122">
          <cell r="N13122">
            <v>13</v>
          </cell>
          <cell r="P13122">
            <v>3</v>
          </cell>
        </row>
        <row r="13123">
          <cell r="N13123">
            <v>14</v>
          </cell>
          <cell r="P13123">
            <v>2</v>
          </cell>
        </row>
        <row r="13124">
          <cell r="N13124">
            <v>15</v>
          </cell>
          <cell r="P13124">
            <v>5</v>
          </cell>
        </row>
        <row r="13125">
          <cell r="N13125">
            <v>16</v>
          </cell>
          <cell r="P13125">
            <v>5</v>
          </cell>
        </row>
        <row r="13126">
          <cell r="N13126">
            <v>17</v>
          </cell>
          <cell r="P13126">
            <v>3</v>
          </cell>
        </row>
        <row r="13127">
          <cell r="N13127">
            <v>18</v>
          </cell>
          <cell r="P13127">
            <v>0</v>
          </cell>
        </row>
        <row r="13128">
          <cell r="N13128">
            <v>22</v>
          </cell>
          <cell r="P13128">
            <v>1</v>
          </cell>
        </row>
        <row r="13129">
          <cell r="N13129">
            <v>23</v>
          </cell>
          <cell r="P13129">
            <v>3</v>
          </cell>
        </row>
        <row r="13130">
          <cell r="N13130">
            <v>1</v>
          </cell>
          <cell r="P13130">
            <v>1</v>
          </cell>
        </row>
        <row r="13131">
          <cell r="N13131">
            <v>2</v>
          </cell>
          <cell r="P13131">
            <v>1</v>
          </cell>
        </row>
        <row r="13132">
          <cell r="N13132">
            <v>4</v>
          </cell>
          <cell r="P13132">
            <v>4</v>
          </cell>
        </row>
        <row r="13133">
          <cell r="N13133">
            <v>5</v>
          </cell>
          <cell r="P13133">
            <v>1</v>
          </cell>
        </row>
        <row r="13134">
          <cell r="N13134">
            <v>6</v>
          </cell>
          <cell r="P13134">
            <v>2</v>
          </cell>
        </row>
        <row r="13135">
          <cell r="N13135">
            <v>8</v>
          </cell>
          <cell r="P13135">
            <v>1</v>
          </cell>
        </row>
        <row r="13136">
          <cell r="N13136">
            <v>9</v>
          </cell>
          <cell r="P13136">
            <v>1</v>
          </cell>
        </row>
        <row r="13137">
          <cell r="N13137">
            <v>10</v>
          </cell>
          <cell r="P13137">
            <v>1</v>
          </cell>
        </row>
        <row r="13138">
          <cell r="N13138">
            <v>11</v>
          </cell>
          <cell r="P13138">
            <v>1</v>
          </cell>
        </row>
        <row r="13139">
          <cell r="N13139">
            <v>12</v>
          </cell>
          <cell r="P13139">
            <v>1</v>
          </cell>
        </row>
        <row r="13140">
          <cell r="N13140">
            <v>13</v>
          </cell>
          <cell r="P13140">
            <v>1</v>
          </cell>
        </row>
        <row r="13141">
          <cell r="N13141">
            <v>14</v>
          </cell>
          <cell r="P13141">
            <v>1</v>
          </cell>
        </row>
        <row r="13142">
          <cell r="N13142">
            <v>15</v>
          </cell>
          <cell r="P13142">
            <v>1</v>
          </cell>
        </row>
        <row r="13143">
          <cell r="N13143">
            <v>16</v>
          </cell>
          <cell r="P13143">
            <v>1</v>
          </cell>
        </row>
        <row r="13144">
          <cell r="N13144">
            <v>17</v>
          </cell>
          <cell r="P13144">
            <v>1</v>
          </cell>
        </row>
        <row r="13145">
          <cell r="N13145">
            <v>18</v>
          </cell>
          <cell r="P13145">
            <v>0</v>
          </cell>
        </row>
        <row r="13146">
          <cell r="N13146">
            <v>1</v>
          </cell>
          <cell r="P13146">
            <v>2</v>
          </cell>
        </row>
        <row r="13147">
          <cell r="N13147">
            <v>2</v>
          </cell>
          <cell r="P13147">
            <v>1</v>
          </cell>
        </row>
        <row r="13148">
          <cell r="N13148">
            <v>5</v>
          </cell>
          <cell r="P13148">
            <v>3</v>
          </cell>
        </row>
        <row r="13149">
          <cell r="N13149">
            <v>6</v>
          </cell>
          <cell r="P13149">
            <v>1</v>
          </cell>
        </row>
        <row r="13150">
          <cell r="N13150">
            <v>7</v>
          </cell>
          <cell r="P13150">
            <v>1</v>
          </cell>
        </row>
        <row r="13151">
          <cell r="N13151">
            <v>8</v>
          </cell>
          <cell r="P13151">
            <v>2</v>
          </cell>
        </row>
        <row r="13152">
          <cell r="N13152">
            <v>9</v>
          </cell>
          <cell r="P13152">
            <v>3</v>
          </cell>
        </row>
        <row r="13153">
          <cell r="N13153">
            <v>10</v>
          </cell>
          <cell r="P13153">
            <v>3</v>
          </cell>
        </row>
        <row r="13154">
          <cell r="N13154">
            <v>11</v>
          </cell>
          <cell r="P13154">
            <v>4</v>
          </cell>
        </row>
        <row r="13155">
          <cell r="N13155">
            <v>12</v>
          </cell>
          <cell r="P13155">
            <v>3</v>
          </cell>
        </row>
        <row r="13156">
          <cell r="N13156">
            <v>13</v>
          </cell>
          <cell r="P13156">
            <v>3</v>
          </cell>
        </row>
        <row r="13157">
          <cell r="N13157">
            <v>14</v>
          </cell>
          <cell r="P13157">
            <v>3</v>
          </cell>
        </row>
        <row r="13158">
          <cell r="N13158">
            <v>15</v>
          </cell>
          <cell r="P13158">
            <v>5</v>
          </cell>
        </row>
        <row r="13159">
          <cell r="N13159">
            <v>16</v>
          </cell>
          <cell r="P13159">
            <v>5</v>
          </cell>
        </row>
        <row r="13160">
          <cell r="N13160">
            <v>17</v>
          </cell>
          <cell r="P13160">
            <v>3</v>
          </cell>
        </row>
        <row r="13161">
          <cell r="N13161">
            <v>18</v>
          </cell>
          <cell r="P13161">
            <v>0</v>
          </cell>
        </row>
        <row r="13162">
          <cell r="N13162">
            <v>19</v>
          </cell>
          <cell r="P13162">
            <v>4</v>
          </cell>
        </row>
        <row r="13163">
          <cell r="N13163">
            <v>20</v>
          </cell>
          <cell r="P13163">
            <v>1</v>
          </cell>
        </row>
        <row r="13164">
          <cell r="N13164">
            <v>21</v>
          </cell>
          <cell r="P13164">
            <v>1</v>
          </cell>
        </row>
        <row r="13165">
          <cell r="N13165">
            <v>22</v>
          </cell>
          <cell r="P13165">
            <v>2</v>
          </cell>
        </row>
        <row r="13166">
          <cell r="N13166">
            <v>23</v>
          </cell>
          <cell r="P13166">
            <v>2</v>
          </cell>
        </row>
        <row r="13167">
          <cell r="N13167">
            <v>1</v>
          </cell>
          <cell r="P13167">
            <v>1</v>
          </cell>
        </row>
        <row r="13168">
          <cell r="N13168">
            <v>2</v>
          </cell>
          <cell r="P13168">
            <v>1</v>
          </cell>
        </row>
        <row r="13169">
          <cell r="N13169">
            <v>7</v>
          </cell>
          <cell r="P13169">
            <v>1</v>
          </cell>
        </row>
        <row r="13170">
          <cell r="N13170">
            <v>8</v>
          </cell>
          <cell r="P13170">
            <v>2</v>
          </cell>
        </row>
        <row r="13171">
          <cell r="N13171">
            <v>9</v>
          </cell>
          <cell r="P13171">
            <v>1</v>
          </cell>
        </row>
        <row r="13172">
          <cell r="N13172">
            <v>10</v>
          </cell>
          <cell r="P13172">
            <v>3</v>
          </cell>
        </row>
        <row r="13173">
          <cell r="N13173">
            <v>11</v>
          </cell>
          <cell r="P13173">
            <v>1</v>
          </cell>
        </row>
        <row r="13174">
          <cell r="N13174">
            <v>12</v>
          </cell>
          <cell r="P13174">
            <v>2</v>
          </cell>
        </row>
        <row r="13175">
          <cell r="N13175">
            <v>13</v>
          </cell>
          <cell r="P13175">
            <v>2</v>
          </cell>
        </row>
        <row r="13176">
          <cell r="N13176">
            <v>14</v>
          </cell>
          <cell r="P13176">
            <v>2</v>
          </cell>
        </row>
        <row r="13177">
          <cell r="N13177">
            <v>15</v>
          </cell>
          <cell r="P13177">
            <v>5</v>
          </cell>
        </row>
        <row r="13178">
          <cell r="N13178">
            <v>16</v>
          </cell>
          <cell r="P13178">
            <v>4</v>
          </cell>
        </row>
        <row r="13179">
          <cell r="N13179">
            <v>17</v>
          </cell>
          <cell r="P13179">
            <v>3</v>
          </cell>
        </row>
        <row r="13180">
          <cell r="N13180">
            <v>23</v>
          </cell>
          <cell r="P13180">
            <v>3</v>
          </cell>
        </row>
        <row r="13181">
          <cell r="N13181">
            <v>1</v>
          </cell>
          <cell r="P13181">
            <v>1</v>
          </cell>
        </row>
        <row r="13182">
          <cell r="N13182">
            <v>2</v>
          </cell>
          <cell r="P13182">
            <v>1</v>
          </cell>
        </row>
        <row r="13183">
          <cell r="N13183">
            <v>4</v>
          </cell>
          <cell r="P13183">
            <v>3</v>
          </cell>
        </row>
        <row r="13184">
          <cell r="N13184">
            <v>5</v>
          </cell>
          <cell r="P13184">
            <v>1</v>
          </cell>
        </row>
        <row r="13185">
          <cell r="N13185">
            <v>6</v>
          </cell>
          <cell r="P13185">
            <v>2</v>
          </cell>
        </row>
        <row r="13186">
          <cell r="N13186">
            <v>8</v>
          </cell>
          <cell r="P13186">
            <v>3</v>
          </cell>
        </row>
        <row r="13187">
          <cell r="N13187">
            <v>9</v>
          </cell>
          <cell r="P13187">
            <v>3</v>
          </cell>
        </row>
        <row r="13188">
          <cell r="N13188">
            <v>10</v>
          </cell>
          <cell r="P13188">
            <v>4</v>
          </cell>
        </row>
        <row r="13189">
          <cell r="N13189">
            <v>11</v>
          </cell>
          <cell r="P13189">
            <v>3</v>
          </cell>
        </row>
        <row r="13190">
          <cell r="N13190">
            <v>12</v>
          </cell>
          <cell r="P13190">
            <v>3</v>
          </cell>
        </row>
        <row r="13191">
          <cell r="N13191">
            <v>13</v>
          </cell>
          <cell r="P13191">
            <v>3</v>
          </cell>
        </row>
        <row r="13192">
          <cell r="N13192">
            <v>14</v>
          </cell>
          <cell r="P13192">
            <v>3</v>
          </cell>
        </row>
        <row r="13193">
          <cell r="N13193">
            <v>15</v>
          </cell>
          <cell r="P13193">
            <v>3</v>
          </cell>
        </row>
        <row r="13194">
          <cell r="N13194">
            <v>16</v>
          </cell>
          <cell r="P13194">
            <v>4</v>
          </cell>
        </row>
        <row r="13195">
          <cell r="N13195">
            <v>17</v>
          </cell>
          <cell r="P13195">
            <v>4</v>
          </cell>
        </row>
        <row r="13196">
          <cell r="N13196">
            <v>18</v>
          </cell>
          <cell r="P13196">
            <v>0</v>
          </cell>
        </row>
        <row r="13197">
          <cell r="N13197">
            <v>21</v>
          </cell>
          <cell r="P13197">
            <v>0</v>
          </cell>
        </row>
        <row r="13198">
          <cell r="N13198">
            <v>23</v>
          </cell>
          <cell r="P13198">
            <v>2</v>
          </cell>
        </row>
        <row r="13199">
          <cell r="N13199">
            <v>1</v>
          </cell>
          <cell r="P13199">
            <v>2</v>
          </cell>
        </row>
        <row r="13200">
          <cell r="N13200">
            <v>2</v>
          </cell>
          <cell r="P13200">
            <v>3</v>
          </cell>
        </row>
        <row r="13201">
          <cell r="N13201">
            <v>4</v>
          </cell>
          <cell r="P13201">
            <v>5</v>
          </cell>
        </row>
        <row r="13202">
          <cell r="N13202">
            <v>5</v>
          </cell>
          <cell r="P13202">
            <v>1</v>
          </cell>
        </row>
        <row r="13203">
          <cell r="N13203">
            <v>6</v>
          </cell>
          <cell r="P13203">
            <v>2</v>
          </cell>
        </row>
        <row r="13204">
          <cell r="N13204">
            <v>7</v>
          </cell>
          <cell r="P13204">
            <v>1</v>
          </cell>
        </row>
        <row r="13205">
          <cell r="N13205">
            <v>8</v>
          </cell>
          <cell r="P13205">
            <v>1</v>
          </cell>
        </row>
        <row r="13206">
          <cell r="N13206">
            <v>9</v>
          </cell>
          <cell r="P13206">
            <v>1</v>
          </cell>
        </row>
        <row r="13207">
          <cell r="N13207">
            <v>10</v>
          </cell>
          <cell r="P13207">
            <v>1</v>
          </cell>
        </row>
        <row r="13208">
          <cell r="N13208">
            <v>11</v>
          </cell>
          <cell r="P13208">
            <v>2</v>
          </cell>
        </row>
        <row r="13209">
          <cell r="N13209">
            <v>12</v>
          </cell>
          <cell r="P13209">
            <v>1</v>
          </cell>
        </row>
        <row r="13210">
          <cell r="N13210">
            <v>13</v>
          </cell>
          <cell r="P13210">
            <v>2</v>
          </cell>
        </row>
        <row r="13211">
          <cell r="N13211">
            <v>14</v>
          </cell>
          <cell r="P13211">
            <v>2</v>
          </cell>
        </row>
        <row r="13212">
          <cell r="N13212">
            <v>15</v>
          </cell>
          <cell r="P13212">
            <v>4</v>
          </cell>
        </row>
        <row r="13213">
          <cell r="N13213">
            <v>16</v>
          </cell>
          <cell r="P13213">
            <v>3</v>
          </cell>
        </row>
        <row r="13214">
          <cell r="N13214">
            <v>17</v>
          </cell>
          <cell r="P13214">
            <v>2</v>
          </cell>
        </row>
        <row r="13215">
          <cell r="N13215">
            <v>18</v>
          </cell>
          <cell r="P13215">
            <v>0</v>
          </cell>
        </row>
        <row r="13216">
          <cell r="N13216">
            <v>20</v>
          </cell>
          <cell r="P13216">
            <v>1</v>
          </cell>
        </row>
        <row r="13217">
          <cell r="N13217">
            <v>21</v>
          </cell>
          <cell r="P13217">
            <v>0</v>
          </cell>
        </row>
        <row r="13218">
          <cell r="N13218">
            <v>22</v>
          </cell>
          <cell r="P13218">
            <v>4</v>
          </cell>
        </row>
        <row r="13219">
          <cell r="N13219">
            <v>23</v>
          </cell>
          <cell r="P13219">
            <v>4</v>
          </cell>
        </row>
        <row r="13220">
          <cell r="N13220">
            <v>1</v>
          </cell>
          <cell r="P13220">
            <v>1</v>
          </cell>
        </row>
        <row r="13221">
          <cell r="N13221">
            <v>2</v>
          </cell>
          <cell r="P13221">
            <v>1</v>
          </cell>
        </row>
        <row r="13222">
          <cell r="N13222">
            <v>4</v>
          </cell>
          <cell r="P13222">
            <v>4</v>
          </cell>
        </row>
        <row r="13223">
          <cell r="N13223">
            <v>5</v>
          </cell>
          <cell r="P13223">
            <v>2</v>
          </cell>
        </row>
        <row r="13224">
          <cell r="N13224">
            <v>6</v>
          </cell>
          <cell r="P13224">
            <v>2</v>
          </cell>
        </row>
        <row r="13225">
          <cell r="N13225">
            <v>7</v>
          </cell>
          <cell r="P13225">
            <v>0</v>
          </cell>
        </row>
        <row r="13226">
          <cell r="N13226">
            <v>9</v>
          </cell>
          <cell r="P13226">
            <v>2</v>
          </cell>
        </row>
        <row r="13227">
          <cell r="N13227">
            <v>10</v>
          </cell>
          <cell r="P13227">
            <v>3</v>
          </cell>
        </row>
        <row r="13228">
          <cell r="N13228">
            <v>11</v>
          </cell>
          <cell r="P13228">
            <v>3</v>
          </cell>
        </row>
        <row r="13229">
          <cell r="N13229">
            <v>12</v>
          </cell>
          <cell r="P13229">
            <v>1</v>
          </cell>
        </row>
        <row r="13230">
          <cell r="N13230">
            <v>13</v>
          </cell>
          <cell r="P13230">
            <v>4</v>
          </cell>
        </row>
        <row r="13231">
          <cell r="N13231">
            <v>14</v>
          </cell>
          <cell r="P13231">
            <v>4</v>
          </cell>
        </row>
        <row r="13232">
          <cell r="N13232">
            <v>15</v>
          </cell>
          <cell r="P13232">
            <v>4</v>
          </cell>
        </row>
        <row r="13233">
          <cell r="N13233">
            <v>16</v>
          </cell>
          <cell r="P13233">
            <v>4</v>
          </cell>
        </row>
        <row r="13234">
          <cell r="N13234">
            <v>17</v>
          </cell>
          <cell r="P13234">
            <v>4</v>
          </cell>
        </row>
        <row r="13235">
          <cell r="N13235">
            <v>18</v>
          </cell>
          <cell r="P13235">
            <v>0</v>
          </cell>
        </row>
        <row r="13236">
          <cell r="N13236">
            <v>20</v>
          </cell>
          <cell r="P13236">
            <v>1</v>
          </cell>
        </row>
        <row r="13237">
          <cell r="N13237">
            <v>21</v>
          </cell>
          <cell r="P13237">
            <v>1</v>
          </cell>
        </row>
        <row r="13238">
          <cell r="N13238">
            <v>22</v>
          </cell>
          <cell r="P13238">
            <v>2</v>
          </cell>
        </row>
        <row r="13239">
          <cell r="N13239">
            <v>23</v>
          </cell>
          <cell r="P13239">
            <v>5</v>
          </cell>
        </row>
        <row r="13240">
          <cell r="N13240">
            <v>1</v>
          </cell>
          <cell r="P13240">
            <v>1</v>
          </cell>
        </row>
        <row r="13241">
          <cell r="N13241">
            <v>2</v>
          </cell>
          <cell r="P13241">
            <v>1</v>
          </cell>
        </row>
        <row r="13242">
          <cell r="N13242">
            <v>4</v>
          </cell>
          <cell r="P13242">
            <v>5</v>
          </cell>
        </row>
        <row r="13243">
          <cell r="N13243">
            <v>5</v>
          </cell>
          <cell r="P13243">
            <v>1</v>
          </cell>
        </row>
        <row r="13244">
          <cell r="N13244">
            <v>6</v>
          </cell>
          <cell r="P13244">
            <v>2</v>
          </cell>
        </row>
        <row r="13245">
          <cell r="N13245">
            <v>7</v>
          </cell>
          <cell r="P13245">
            <v>1</v>
          </cell>
        </row>
        <row r="13246">
          <cell r="N13246">
            <v>8</v>
          </cell>
          <cell r="P13246">
            <v>2</v>
          </cell>
        </row>
        <row r="13247">
          <cell r="N13247">
            <v>9</v>
          </cell>
          <cell r="P13247">
            <v>2</v>
          </cell>
        </row>
        <row r="13248">
          <cell r="N13248">
            <v>10</v>
          </cell>
          <cell r="P13248">
            <v>2</v>
          </cell>
        </row>
        <row r="13249">
          <cell r="N13249">
            <v>11</v>
          </cell>
          <cell r="P13249">
            <v>2</v>
          </cell>
        </row>
        <row r="13250">
          <cell r="N13250">
            <v>12</v>
          </cell>
          <cell r="P13250">
            <v>2</v>
          </cell>
        </row>
        <row r="13251">
          <cell r="N13251">
            <v>13</v>
          </cell>
          <cell r="P13251">
            <v>3</v>
          </cell>
        </row>
        <row r="13252">
          <cell r="N13252">
            <v>14</v>
          </cell>
          <cell r="P13252">
            <v>3</v>
          </cell>
        </row>
        <row r="13253">
          <cell r="N13253">
            <v>15</v>
          </cell>
          <cell r="P13253">
            <v>2</v>
          </cell>
        </row>
        <row r="13254">
          <cell r="N13254">
            <v>16</v>
          </cell>
          <cell r="P13254">
            <v>2</v>
          </cell>
        </row>
        <row r="13255">
          <cell r="N13255">
            <v>17</v>
          </cell>
          <cell r="P13255">
            <v>3</v>
          </cell>
        </row>
        <row r="13256">
          <cell r="N13256">
            <v>18</v>
          </cell>
          <cell r="P13256">
            <v>0</v>
          </cell>
        </row>
        <row r="13257">
          <cell r="N13257">
            <v>20</v>
          </cell>
          <cell r="P13257">
            <v>0</v>
          </cell>
        </row>
        <row r="13258">
          <cell r="N13258">
            <v>21</v>
          </cell>
          <cell r="P13258">
            <v>0</v>
          </cell>
        </row>
        <row r="13259">
          <cell r="N13259">
            <v>22</v>
          </cell>
          <cell r="P13259">
            <v>2</v>
          </cell>
        </row>
        <row r="13260">
          <cell r="N13260">
            <v>23</v>
          </cell>
          <cell r="P13260">
            <v>4</v>
          </cell>
        </row>
        <row r="13261">
          <cell r="N13261">
            <v>1</v>
          </cell>
          <cell r="P13261">
            <v>2</v>
          </cell>
        </row>
        <row r="13262">
          <cell r="N13262">
            <v>2</v>
          </cell>
          <cell r="P13262">
            <v>1</v>
          </cell>
        </row>
        <row r="13263">
          <cell r="N13263">
            <v>5</v>
          </cell>
          <cell r="P13263">
            <v>2</v>
          </cell>
        </row>
        <row r="13264">
          <cell r="N13264">
            <v>6</v>
          </cell>
          <cell r="P13264">
            <v>2</v>
          </cell>
        </row>
        <row r="13265">
          <cell r="N13265">
            <v>7</v>
          </cell>
          <cell r="P13265">
            <v>1</v>
          </cell>
        </row>
        <row r="13266">
          <cell r="N13266">
            <v>8</v>
          </cell>
          <cell r="P13266">
            <v>3</v>
          </cell>
        </row>
        <row r="13267">
          <cell r="N13267">
            <v>9</v>
          </cell>
          <cell r="P13267">
            <v>4</v>
          </cell>
        </row>
        <row r="13268">
          <cell r="N13268">
            <v>10</v>
          </cell>
          <cell r="P13268">
            <v>4</v>
          </cell>
        </row>
        <row r="13269">
          <cell r="N13269">
            <v>11</v>
          </cell>
          <cell r="P13269">
            <v>2</v>
          </cell>
        </row>
        <row r="13270">
          <cell r="N13270">
            <v>12</v>
          </cell>
          <cell r="P13270">
            <v>3</v>
          </cell>
        </row>
        <row r="13271">
          <cell r="N13271">
            <v>13</v>
          </cell>
          <cell r="P13271">
            <v>3</v>
          </cell>
        </row>
        <row r="13272">
          <cell r="N13272">
            <v>14</v>
          </cell>
          <cell r="P13272">
            <v>3</v>
          </cell>
        </row>
        <row r="13273">
          <cell r="N13273">
            <v>15</v>
          </cell>
          <cell r="P13273">
            <v>4</v>
          </cell>
        </row>
        <row r="13274">
          <cell r="N13274">
            <v>16</v>
          </cell>
          <cell r="P13274">
            <v>4</v>
          </cell>
        </row>
        <row r="13275">
          <cell r="N13275">
            <v>17</v>
          </cell>
          <cell r="P13275">
            <v>3</v>
          </cell>
        </row>
        <row r="13276">
          <cell r="N13276">
            <v>18</v>
          </cell>
          <cell r="P13276">
            <v>0</v>
          </cell>
        </row>
        <row r="13277">
          <cell r="N13277">
            <v>20</v>
          </cell>
          <cell r="P13277">
            <v>0</v>
          </cell>
        </row>
        <row r="13278">
          <cell r="N13278">
            <v>21</v>
          </cell>
          <cell r="P13278">
            <v>1</v>
          </cell>
        </row>
        <row r="13279">
          <cell r="N13279">
            <v>22</v>
          </cell>
          <cell r="P13279">
            <v>2</v>
          </cell>
        </row>
        <row r="13280">
          <cell r="N13280">
            <v>23</v>
          </cell>
          <cell r="P13280">
            <v>2</v>
          </cell>
        </row>
        <row r="13281">
          <cell r="N13281">
            <v>1</v>
          </cell>
          <cell r="P13281">
            <v>1</v>
          </cell>
        </row>
        <row r="13282">
          <cell r="N13282">
            <v>2</v>
          </cell>
          <cell r="P13282">
            <v>1</v>
          </cell>
        </row>
        <row r="13283">
          <cell r="N13283">
            <v>5</v>
          </cell>
          <cell r="P13283">
            <v>3</v>
          </cell>
        </row>
        <row r="13284">
          <cell r="N13284">
            <v>6</v>
          </cell>
          <cell r="P13284">
            <v>2</v>
          </cell>
        </row>
        <row r="13285">
          <cell r="N13285">
            <v>7</v>
          </cell>
          <cell r="P13285">
            <v>0</v>
          </cell>
        </row>
        <row r="13286">
          <cell r="N13286">
            <v>8</v>
          </cell>
          <cell r="P13286">
            <v>5</v>
          </cell>
        </row>
        <row r="13287">
          <cell r="N13287">
            <v>9</v>
          </cell>
          <cell r="P13287">
            <v>5</v>
          </cell>
        </row>
        <row r="13288">
          <cell r="N13288">
            <v>10</v>
          </cell>
          <cell r="P13288">
            <v>5</v>
          </cell>
        </row>
        <row r="13289">
          <cell r="N13289">
            <v>11</v>
          </cell>
          <cell r="P13289">
            <v>5</v>
          </cell>
        </row>
        <row r="13290">
          <cell r="N13290">
            <v>12</v>
          </cell>
          <cell r="P13290">
            <v>5</v>
          </cell>
        </row>
        <row r="13291">
          <cell r="N13291">
            <v>13</v>
          </cell>
          <cell r="P13291">
            <v>5</v>
          </cell>
        </row>
        <row r="13292">
          <cell r="N13292">
            <v>14</v>
          </cell>
          <cell r="P13292">
            <v>5</v>
          </cell>
        </row>
        <row r="13293">
          <cell r="N13293">
            <v>15</v>
          </cell>
          <cell r="P13293">
            <v>5</v>
          </cell>
        </row>
        <row r="13294">
          <cell r="N13294">
            <v>16</v>
          </cell>
          <cell r="P13294">
            <v>5</v>
          </cell>
        </row>
        <row r="13295">
          <cell r="N13295">
            <v>17</v>
          </cell>
          <cell r="P13295">
            <v>5</v>
          </cell>
        </row>
        <row r="13296">
          <cell r="N13296">
            <v>18</v>
          </cell>
          <cell r="P13296">
            <v>0</v>
          </cell>
        </row>
        <row r="13297">
          <cell r="N13297">
            <v>23</v>
          </cell>
          <cell r="P13297">
            <v>1</v>
          </cell>
        </row>
        <row r="13298">
          <cell r="N13298">
            <v>1</v>
          </cell>
          <cell r="P13298">
            <v>1</v>
          </cell>
        </row>
        <row r="13299">
          <cell r="N13299">
            <v>2</v>
          </cell>
          <cell r="P13299">
            <v>1</v>
          </cell>
        </row>
        <row r="13300">
          <cell r="N13300">
            <v>4</v>
          </cell>
          <cell r="P13300">
            <v>5</v>
          </cell>
        </row>
        <row r="13301">
          <cell r="N13301">
            <v>5</v>
          </cell>
          <cell r="P13301">
            <v>1</v>
          </cell>
        </row>
        <row r="13302">
          <cell r="N13302">
            <v>6</v>
          </cell>
          <cell r="P13302">
            <v>2</v>
          </cell>
        </row>
        <row r="13303">
          <cell r="N13303">
            <v>7</v>
          </cell>
          <cell r="P13303">
            <v>0</v>
          </cell>
        </row>
        <row r="13304">
          <cell r="N13304">
            <v>9</v>
          </cell>
          <cell r="P13304">
            <v>4</v>
          </cell>
        </row>
        <row r="13305">
          <cell r="N13305">
            <v>10</v>
          </cell>
          <cell r="P13305">
            <v>3</v>
          </cell>
        </row>
        <row r="13306">
          <cell r="N13306">
            <v>11</v>
          </cell>
          <cell r="P13306">
            <v>4</v>
          </cell>
        </row>
        <row r="13307">
          <cell r="N13307">
            <v>12</v>
          </cell>
          <cell r="P13307">
            <v>2</v>
          </cell>
        </row>
        <row r="13308">
          <cell r="N13308">
            <v>13</v>
          </cell>
          <cell r="P13308">
            <v>3</v>
          </cell>
        </row>
        <row r="13309">
          <cell r="N13309">
            <v>14</v>
          </cell>
          <cell r="P13309">
            <v>4</v>
          </cell>
        </row>
        <row r="13310">
          <cell r="N13310">
            <v>15</v>
          </cell>
          <cell r="P13310">
            <v>4</v>
          </cell>
        </row>
        <row r="13311">
          <cell r="N13311">
            <v>16</v>
          </cell>
          <cell r="P13311">
            <v>4</v>
          </cell>
        </row>
        <row r="13312">
          <cell r="N13312">
            <v>17</v>
          </cell>
          <cell r="P13312">
            <v>3</v>
          </cell>
        </row>
        <row r="13313">
          <cell r="N13313">
            <v>18</v>
          </cell>
          <cell r="P13313">
            <v>0</v>
          </cell>
        </row>
        <row r="13314">
          <cell r="N13314">
            <v>20</v>
          </cell>
          <cell r="P13314">
            <v>1</v>
          </cell>
        </row>
        <row r="13315">
          <cell r="N13315">
            <v>21</v>
          </cell>
          <cell r="P13315">
            <v>0</v>
          </cell>
        </row>
        <row r="13316">
          <cell r="N13316">
            <v>22</v>
          </cell>
          <cell r="P13316">
            <v>2</v>
          </cell>
        </row>
        <row r="13317">
          <cell r="N13317">
            <v>23</v>
          </cell>
          <cell r="P13317">
            <v>2</v>
          </cell>
        </row>
        <row r="13318">
          <cell r="N13318">
            <v>1</v>
          </cell>
          <cell r="P13318">
            <v>1</v>
          </cell>
        </row>
        <row r="13319">
          <cell r="N13319">
            <v>2</v>
          </cell>
          <cell r="P13319">
            <v>1</v>
          </cell>
        </row>
        <row r="13320">
          <cell r="N13320">
            <v>9</v>
          </cell>
          <cell r="P13320">
            <v>4</v>
          </cell>
        </row>
        <row r="13321">
          <cell r="N13321">
            <v>10</v>
          </cell>
          <cell r="P13321">
            <v>4</v>
          </cell>
        </row>
        <row r="13322">
          <cell r="N13322">
            <v>11</v>
          </cell>
          <cell r="P13322">
            <v>4</v>
          </cell>
        </row>
        <row r="13323">
          <cell r="N13323">
            <v>12</v>
          </cell>
          <cell r="P13323">
            <v>4</v>
          </cell>
        </row>
        <row r="13324">
          <cell r="N13324">
            <v>13</v>
          </cell>
          <cell r="P13324">
            <v>4</v>
          </cell>
        </row>
        <row r="13325">
          <cell r="N13325">
            <v>14</v>
          </cell>
          <cell r="P13325">
            <v>4</v>
          </cell>
        </row>
        <row r="13326">
          <cell r="N13326">
            <v>15</v>
          </cell>
          <cell r="P13326">
            <v>4</v>
          </cell>
        </row>
        <row r="13327">
          <cell r="N13327">
            <v>16</v>
          </cell>
          <cell r="P13327">
            <v>4</v>
          </cell>
        </row>
        <row r="13328">
          <cell r="N13328">
            <v>17</v>
          </cell>
          <cell r="P13328">
            <v>4</v>
          </cell>
        </row>
        <row r="13329">
          <cell r="N13329">
            <v>18</v>
          </cell>
          <cell r="P13329">
            <v>0</v>
          </cell>
        </row>
        <row r="13330">
          <cell r="N13330">
            <v>20</v>
          </cell>
          <cell r="P13330">
            <v>1</v>
          </cell>
        </row>
        <row r="13331">
          <cell r="N13331">
            <v>21</v>
          </cell>
          <cell r="P13331">
            <v>0</v>
          </cell>
        </row>
        <row r="13332">
          <cell r="N13332">
            <v>22</v>
          </cell>
          <cell r="P13332">
            <v>2</v>
          </cell>
        </row>
        <row r="13333">
          <cell r="N13333">
            <v>23</v>
          </cell>
          <cell r="P13333">
            <v>2</v>
          </cell>
        </row>
        <row r="13334">
          <cell r="N13334">
            <v>1</v>
          </cell>
          <cell r="P13334">
            <v>1</v>
          </cell>
        </row>
        <row r="13335">
          <cell r="N13335">
            <v>2</v>
          </cell>
          <cell r="P13335">
            <v>1</v>
          </cell>
        </row>
        <row r="13336">
          <cell r="N13336">
            <v>4</v>
          </cell>
          <cell r="P13336">
            <v>5</v>
          </cell>
        </row>
        <row r="13337">
          <cell r="N13337">
            <v>5</v>
          </cell>
          <cell r="P13337">
            <v>3</v>
          </cell>
        </row>
        <row r="13338">
          <cell r="N13338">
            <v>6</v>
          </cell>
          <cell r="P13338">
            <v>1</v>
          </cell>
        </row>
        <row r="13339">
          <cell r="N13339">
            <v>7</v>
          </cell>
          <cell r="P13339">
            <v>1</v>
          </cell>
        </row>
        <row r="13340">
          <cell r="N13340">
            <v>8</v>
          </cell>
          <cell r="P13340">
            <v>3</v>
          </cell>
        </row>
        <row r="13341">
          <cell r="N13341">
            <v>9</v>
          </cell>
          <cell r="P13341">
            <v>4</v>
          </cell>
        </row>
        <row r="13342">
          <cell r="N13342">
            <v>10</v>
          </cell>
          <cell r="P13342">
            <v>4</v>
          </cell>
        </row>
        <row r="13343">
          <cell r="N13343">
            <v>11</v>
          </cell>
          <cell r="P13343">
            <v>4</v>
          </cell>
        </row>
        <row r="13344">
          <cell r="N13344">
            <v>12</v>
          </cell>
          <cell r="P13344">
            <v>3</v>
          </cell>
        </row>
        <row r="13345">
          <cell r="N13345">
            <v>13</v>
          </cell>
          <cell r="P13345">
            <v>3</v>
          </cell>
        </row>
        <row r="13346">
          <cell r="N13346">
            <v>14</v>
          </cell>
          <cell r="P13346">
            <v>3</v>
          </cell>
        </row>
        <row r="13347">
          <cell r="N13347">
            <v>15</v>
          </cell>
          <cell r="P13347">
            <v>4</v>
          </cell>
        </row>
        <row r="13348">
          <cell r="N13348">
            <v>16</v>
          </cell>
          <cell r="P13348">
            <v>4</v>
          </cell>
        </row>
        <row r="13349">
          <cell r="N13349">
            <v>17</v>
          </cell>
          <cell r="P13349">
            <v>3</v>
          </cell>
        </row>
        <row r="13350">
          <cell r="N13350">
            <v>18</v>
          </cell>
          <cell r="P13350">
            <v>0</v>
          </cell>
        </row>
        <row r="13351">
          <cell r="N13351">
            <v>20</v>
          </cell>
          <cell r="P13351">
            <v>1</v>
          </cell>
        </row>
        <row r="13352">
          <cell r="N13352">
            <v>21</v>
          </cell>
          <cell r="P13352">
            <v>0</v>
          </cell>
        </row>
        <row r="13353">
          <cell r="N13353">
            <v>22</v>
          </cell>
          <cell r="P13353">
            <v>2</v>
          </cell>
        </row>
        <row r="13354">
          <cell r="N13354">
            <v>23</v>
          </cell>
          <cell r="P13354">
            <v>2</v>
          </cell>
        </row>
        <row r="13355">
          <cell r="N13355">
            <v>1</v>
          </cell>
          <cell r="P13355">
            <v>1</v>
          </cell>
        </row>
        <row r="13356">
          <cell r="N13356">
            <v>2</v>
          </cell>
          <cell r="P13356">
            <v>1</v>
          </cell>
        </row>
        <row r="13357">
          <cell r="N13357">
            <v>4</v>
          </cell>
          <cell r="P13357">
            <v>5</v>
          </cell>
        </row>
        <row r="13358">
          <cell r="N13358">
            <v>5</v>
          </cell>
          <cell r="P13358">
            <v>2</v>
          </cell>
        </row>
        <row r="13359">
          <cell r="N13359">
            <v>6</v>
          </cell>
          <cell r="P13359">
            <v>2</v>
          </cell>
        </row>
        <row r="13360">
          <cell r="N13360">
            <v>7</v>
          </cell>
          <cell r="P13360">
            <v>1</v>
          </cell>
        </row>
        <row r="13361">
          <cell r="N13361">
            <v>8</v>
          </cell>
          <cell r="P13361">
            <v>3</v>
          </cell>
        </row>
        <row r="13362">
          <cell r="N13362">
            <v>9</v>
          </cell>
          <cell r="P13362">
            <v>3</v>
          </cell>
        </row>
        <row r="13363">
          <cell r="N13363">
            <v>10</v>
          </cell>
          <cell r="P13363">
            <v>3</v>
          </cell>
        </row>
        <row r="13364">
          <cell r="N13364">
            <v>11</v>
          </cell>
          <cell r="P13364">
            <v>3</v>
          </cell>
        </row>
        <row r="13365">
          <cell r="N13365">
            <v>12</v>
          </cell>
          <cell r="P13365">
            <v>3</v>
          </cell>
        </row>
        <row r="13366">
          <cell r="N13366">
            <v>13</v>
          </cell>
          <cell r="P13366">
            <v>3</v>
          </cell>
        </row>
        <row r="13367">
          <cell r="N13367">
            <v>14</v>
          </cell>
          <cell r="P13367">
            <v>3</v>
          </cell>
        </row>
        <row r="13368">
          <cell r="N13368">
            <v>15</v>
          </cell>
          <cell r="P13368">
            <v>3</v>
          </cell>
        </row>
        <row r="13369">
          <cell r="N13369">
            <v>16</v>
          </cell>
          <cell r="P13369">
            <v>3</v>
          </cell>
        </row>
        <row r="13370">
          <cell r="N13370">
            <v>17</v>
          </cell>
          <cell r="P13370">
            <v>3</v>
          </cell>
        </row>
        <row r="13371">
          <cell r="N13371">
            <v>20</v>
          </cell>
          <cell r="P13371">
            <v>0</v>
          </cell>
        </row>
        <row r="13372">
          <cell r="N13372">
            <v>21</v>
          </cell>
          <cell r="P13372">
            <v>0</v>
          </cell>
        </row>
        <row r="13373">
          <cell r="N13373">
            <v>22</v>
          </cell>
          <cell r="P13373">
            <v>5</v>
          </cell>
        </row>
        <row r="13374">
          <cell r="N13374">
            <v>23</v>
          </cell>
          <cell r="P13374">
            <v>5</v>
          </cell>
        </row>
        <row r="13375">
          <cell r="N13375">
            <v>1</v>
          </cell>
          <cell r="P13375">
            <v>1</v>
          </cell>
        </row>
        <row r="13376">
          <cell r="N13376">
            <v>2</v>
          </cell>
          <cell r="P13376">
            <v>1</v>
          </cell>
        </row>
        <row r="13377">
          <cell r="N13377">
            <v>5</v>
          </cell>
          <cell r="P13377">
            <v>1</v>
          </cell>
        </row>
        <row r="13378">
          <cell r="N13378">
            <v>6</v>
          </cell>
          <cell r="P13378">
            <v>3</v>
          </cell>
        </row>
        <row r="13379">
          <cell r="N13379">
            <v>8</v>
          </cell>
          <cell r="P13379">
            <v>5</v>
          </cell>
        </row>
        <row r="13380">
          <cell r="N13380">
            <v>9</v>
          </cell>
          <cell r="P13380">
            <v>5</v>
          </cell>
        </row>
        <row r="13381">
          <cell r="N13381">
            <v>10</v>
          </cell>
          <cell r="P13381">
            <v>5</v>
          </cell>
        </row>
        <row r="13382">
          <cell r="N13382">
            <v>11</v>
          </cell>
          <cell r="P13382">
            <v>5</v>
          </cell>
        </row>
        <row r="13383">
          <cell r="N13383">
            <v>12</v>
          </cell>
          <cell r="P13383">
            <v>5</v>
          </cell>
        </row>
        <row r="13384">
          <cell r="N13384">
            <v>13</v>
          </cell>
          <cell r="P13384">
            <v>5</v>
          </cell>
        </row>
        <row r="13385">
          <cell r="N13385">
            <v>14</v>
          </cell>
          <cell r="P13385">
            <v>5</v>
          </cell>
        </row>
        <row r="13386">
          <cell r="N13386">
            <v>15</v>
          </cell>
          <cell r="P13386">
            <v>5</v>
          </cell>
        </row>
        <row r="13387">
          <cell r="N13387">
            <v>16</v>
          </cell>
          <cell r="P13387">
            <v>5</v>
          </cell>
        </row>
        <row r="13388">
          <cell r="N13388">
            <v>17</v>
          </cell>
          <cell r="P13388">
            <v>5</v>
          </cell>
        </row>
        <row r="13389">
          <cell r="N13389">
            <v>18</v>
          </cell>
          <cell r="P13389">
            <v>0</v>
          </cell>
        </row>
        <row r="13390">
          <cell r="N13390">
            <v>22</v>
          </cell>
          <cell r="P13390">
            <v>1</v>
          </cell>
        </row>
        <row r="13391">
          <cell r="N13391">
            <v>23</v>
          </cell>
          <cell r="P13391">
            <v>1</v>
          </cell>
        </row>
        <row r="13392">
          <cell r="N13392">
            <v>1</v>
          </cell>
          <cell r="P13392">
            <v>1</v>
          </cell>
        </row>
        <row r="13393">
          <cell r="N13393">
            <v>2</v>
          </cell>
          <cell r="P13393">
            <v>1</v>
          </cell>
        </row>
        <row r="13394">
          <cell r="N13394">
            <v>4</v>
          </cell>
          <cell r="P13394">
            <v>5</v>
          </cell>
        </row>
        <row r="13395">
          <cell r="N13395">
            <v>5</v>
          </cell>
          <cell r="P13395">
            <v>1</v>
          </cell>
        </row>
        <row r="13396">
          <cell r="N13396">
            <v>6</v>
          </cell>
          <cell r="P13396">
            <v>3</v>
          </cell>
        </row>
        <row r="13397">
          <cell r="N13397">
            <v>7</v>
          </cell>
          <cell r="P13397">
            <v>0</v>
          </cell>
        </row>
        <row r="13398">
          <cell r="N13398">
            <v>9</v>
          </cell>
          <cell r="P13398">
            <v>5</v>
          </cell>
        </row>
        <row r="13399">
          <cell r="N13399">
            <v>10</v>
          </cell>
          <cell r="P13399">
            <v>5</v>
          </cell>
        </row>
        <row r="13400">
          <cell r="N13400">
            <v>11</v>
          </cell>
          <cell r="P13400">
            <v>5</v>
          </cell>
        </row>
        <row r="13401">
          <cell r="N13401">
            <v>12</v>
          </cell>
          <cell r="P13401">
            <v>5</v>
          </cell>
        </row>
        <row r="13402">
          <cell r="N13402">
            <v>13</v>
          </cell>
          <cell r="P13402">
            <v>5</v>
          </cell>
        </row>
        <row r="13403">
          <cell r="N13403">
            <v>14</v>
          </cell>
          <cell r="P13403">
            <v>5</v>
          </cell>
        </row>
        <row r="13404">
          <cell r="N13404">
            <v>15</v>
          </cell>
          <cell r="P13404">
            <v>5</v>
          </cell>
        </row>
        <row r="13405">
          <cell r="N13405">
            <v>16</v>
          </cell>
          <cell r="P13405">
            <v>5</v>
          </cell>
        </row>
        <row r="13406">
          <cell r="N13406">
            <v>17</v>
          </cell>
          <cell r="P13406">
            <v>5</v>
          </cell>
        </row>
        <row r="13407">
          <cell r="N13407">
            <v>18</v>
          </cell>
          <cell r="P13407">
            <v>0</v>
          </cell>
        </row>
        <row r="13408">
          <cell r="N13408">
            <v>20</v>
          </cell>
          <cell r="P13408">
            <v>1</v>
          </cell>
        </row>
        <row r="13409">
          <cell r="N13409">
            <v>21</v>
          </cell>
          <cell r="P13409">
            <v>0</v>
          </cell>
        </row>
        <row r="13410">
          <cell r="N13410">
            <v>22</v>
          </cell>
          <cell r="P13410">
            <v>2</v>
          </cell>
        </row>
        <row r="13411">
          <cell r="N13411">
            <v>23</v>
          </cell>
          <cell r="P13411">
            <v>2</v>
          </cell>
        </row>
        <row r="13412">
          <cell r="N13412">
            <v>1</v>
          </cell>
          <cell r="P13412">
            <v>1</v>
          </cell>
        </row>
        <row r="13413">
          <cell r="N13413">
            <v>2</v>
          </cell>
          <cell r="P13413">
            <v>1</v>
          </cell>
        </row>
        <row r="13414">
          <cell r="N13414">
            <v>4</v>
          </cell>
          <cell r="P13414">
            <v>5</v>
          </cell>
        </row>
        <row r="13415">
          <cell r="N13415">
            <v>5</v>
          </cell>
          <cell r="P13415">
            <v>1</v>
          </cell>
        </row>
        <row r="13416">
          <cell r="N13416">
            <v>6</v>
          </cell>
          <cell r="P13416">
            <v>2</v>
          </cell>
        </row>
        <row r="13417">
          <cell r="N13417">
            <v>7</v>
          </cell>
          <cell r="P13417">
            <v>1</v>
          </cell>
        </row>
        <row r="13418">
          <cell r="N13418">
            <v>8</v>
          </cell>
          <cell r="P13418">
            <v>4</v>
          </cell>
        </row>
        <row r="13419">
          <cell r="N13419">
            <v>9</v>
          </cell>
          <cell r="P13419">
            <v>3</v>
          </cell>
        </row>
        <row r="13420">
          <cell r="N13420">
            <v>10</v>
          </cell>
          <cell r="P13420">
            <v>4</v>
          </cell>
        </row>
        <row r="13421">
          <cell r="N13421">
            <v>11</v>
          </cell>
          <cell r="P13421">
            <v>4</v>
          </cell>
        </row>
        <row r="13422">
          <cell r="N13422">
            <v>12</v>
          </cell>
          <cell r="P13422">
            <v>4</v>
          </cell>
        </row>
        <row r="13423">
          <cell r="N13423">
            <v>13</v>
          </cell>
          <cell r="P13423">
            <v>4</v>
          </cell>
        </row>
        <row r="13424">
          <cell r="N13424">
            <v>14</v>
          </cell>
          <cell r="P13424">
            <v>5</v>
          </cell>
        </row>
        <row r="13425">
          <cell r="N13425">
            <v>15</v>
          </cell>
          <cell r="P13425">
            <v>4</v>
          </cell>
        </row>
        <row r="13426">
          <cell r="N13426">
            <v>16</v>
          </cell>
          <cell r="P13426">
            <v>4</v>
          </cell>
        </row>
        <row r="13427">
          <cell r="N13427">
            <v>17</v>
          </cell>
          <cell r="P13427">
            <v>5</v>
          </cell>
        </row>
        <row r="13428">
          <cell r="N13428">
            <v>18</v>
          </cell>
          <cell r="P13428">
            <v>1</v>
          </cell>
        </row>
        <row r="13429">
          <cell r="N13429">
            <v>19</v>
          </cell>
          <cell r="P13429">
            <v>4</v>
          </cell>
        </row>
        <row r="13430">
          <cell r="N13430">
            <v>20</v>
          </cell>
          <cell r="P13430">
            <v>1</v>
          </cell>
        </row>
        <row r="13431">
          <cell r="N13431">
            <v>21</v>
          </cell>
          <cell r="P13431">
            <v>1</v>
          </cell>
        </row>
        <row r="13432">
          <cell r="N13432">
            <v>22</v>
          </cell>
          <cell r="P13432">
            <v>1</v>
          </cell>
        </row>
        <row r="13433">
          <cell r="N13433">
            <v>23</v>
          </cell>
          <cell r="P13433">
            <v>1</v>
          </cell>
        </row>
        <row r="13434">
          <cell r="N13434">
            <v>1</v>
          </cell>
          <cell r="P13434">
            <v>1</v>
          </cell>
        </row>
        <row r="13435">
          <cell r="N13435">
            <v>2</v>
          </cell>
          <cell r="P13435">
            <v>1</v>
          </cell>
        </row>
        <row r="13436">
          <cell r="N13436">
            <v>4</v>
          </cell>
          <cell r="P13436">
            <v>5</v>
          </cell>
        </row>
        <row r="13437">
          <cell r="N13437">
            <v>5</v>
          </cell>
          <cell r="P13437">
            <v>1</v>
          </cell>
        </row>
        <row r="13438">
          <cell r="N13438">
            <v>6</v>
          </cell>
          <cell r="P13438">
            <v>3</v>
          </cell>
        </row>
        <row r="13439">
          <cell r="N13439">
            <v>7</v>
          </cell>
          <cell r="P13439">
            <v>0</v>
          </cell>
        </row>
        <row r="13440">
          <cell r="N13440">
            <v>9</v>
          </cell>
          <cell r="P13440">
            <v>5</v>
          </cell>
        </row>
        <row r="13441">
          <cell r="N13441">
            <v>10</v>
          </cell>
          <cell r="P13441">
            <v>5</v>
          </cell>
        </row>
        <row r="13442">
          <cell r="N13442">
            <v>11</v>
          </cell>
          <cell r="P13442">
            <v>5</v>
          </cell>
        </row>
        <row r="13443">
          <cell r="N13443">
            <v>12</v>
          </cell>
          <cell r="P13443">
            <v>5</v>
          </cell>
        </row>
        <row r="13444">
          <cell r="N13444">
            <v>13</v>
          </cell>
          <cell r="P13444">
            <v>5</v>
          </cell>
        </row>
        <row r="13445">
          <cell r="N13445">
            <v>14</v>
          </cell>
          <cell r="P13445">
            <v>5</v>
          </cell>
        </row>
        <row r="13446">
          <cell r="N13446">
            <v>15</v>
          </cell>
          <cell r="P13446">
            <v>5</v>
          </cell>
        </row>
        <row r="13447">
          <cell r="N13447">
            <v>16</v>
          </cell>
          <cell r="P13447">
            <v>5</v>
          </cell>
        </row>
        <row r="13448">
          <cell r="N13448">
            <v>17</v>
          </cell>
          <cell r="P13448">
            <v>5</v>
          </cell>
        </row>
        <row r="13449">
          <cell r="N13449">
            <v>18</v>
          </cell>
          <cell r="P13449">
            <v>0</v>
          </cell>
        </row>
        <row r="13450">
          <cell r="N13450">
            <v>20</v>
          </cell>
          <cell r="P13450">
            <v>1</v>
          </cell>
        </row>
        <row r="13451">
          <cell r="N13451">
            <v>21</v>
          </cell>
          <cell r="P13451">
            <v>0</v>
          </cell>
        </row>
        <row r="13452">
          <cell r="N13452">
            <v>22</v>
          </cell>
          <cell r="P13452">
            <v>2</v>
          </cell>
        </row>
        <row r="13453">
          <cell r="N13453">
            <v>23</v>
          </cell>
          <cell r="P13453">
            <v>2</v>
          </cell>
        </row>
        <row r="13454">
          <cell r="N13454">
            <v>1</v>
          </cell>
          <cell r="P13454">
            <v>1</v>
          </cell>
        </row>
        <row r="13455">
          <cell r="N13455">
            <v>2</v>
          </cell>
          <cell r="P13455">
            <v>1</v>
          </cell>
        </row>
        <row r="13456">
          <cell r="N13456">
            <v>4</v>
          </cell>
          <cell r="P13456">
            <v>5</v>
          </cell>
        </row>
        <row r="13457">
          <cell r="N13457">
            <v>5</v>
          </cell>
          <cell r="P13457">
            <v>2</v>
          </cell>
        </row>
        <row r="13458">
          <cell r="N13458">
            <v>6</v>
          </cell>
          <cell r="P13458">
            <v>2</v>
          </cell>
        </row>
        <row r="13459">
          <cell r="N13459">
            <v>7</v>
          </cell>
          <cell r="P13459">
            <v>1</v>
          </cell>
        </row>
        <row r="13460">
          <cell r="N13460">
            <v>8</v>
          </cell>
          <cell r="P13460">
            <v>4</v>
          </cell>
        </row>
        <row r="13461">
          <cell r="N13461">
            <v>9</v>
          </cell>
          <cell r="P13461">
            <v>4</v>
          </cell>
        </row>
        <row r="13462">
          <cell r="N13462">
            <v>10</v>
          </cell>
          <cell r="P13462">
            <v>4</v>
          </cell>
        </row>
        <row r="13463">
          <cell r="N13463">
            <v>11</v>
          </cell>
          <cell r="P13463">
            <v>4</v>
          </cell>
        </row>
        <row r="13464">
          <cell r="N13464">
            <v>12</v>
          </cell>
          <cell r="P13464">
            <v>4</v>
          </cell>
        </row>
        <row r="13465">
          <cell r="N13465">
            <v>13</v>
          </cell>
          <cell r="P13465">
            <v>4</v>
          </cell>
        </row>
        <row r="13466">
          <cell r="N13466">
            <v>14</v>
          </cell>
          <cell r="P13466">
            <v>4</v>
          </cell>
        </row>
        <row r="13467">
          <cell r="N13467">
            <v>15</v>
          </cell>
          <cell r="P13467">
            <v>4</v>
          </cell>
        </row>
        <row r="13468">
          <cell r="N13468">
            <v>16</v>
          </cell>
          <cell r="P13468">
            <v>4</v>
          </cell>
        </row>
        <row r="13469">
          <cell r="N13469">
            <v>17</v>
          </cell>
          <cell r="P13469">
            <v>4</v>
          </cell>
        </row>
        <row r="13470">
          <cell r="N13470">
            <v>18</v>
          </cell>
          <cell r="P13470">
            <v>0</v>
          </cell>
        </row>
        <row r="13471">
          <cell r="N13471">
            <v>20</v>
          </cell>
          <cell r="P13471">
            <v>1</v>
          </cell>
        </row>
        <row r="13472">
          <cell r="N13472">
            <v>21</v>
          </cell>
          <cell r="P13472">
            <v>0</v>
          </cell>
        </row>
        <row r="13473">
          <cell r="N13473">
            <v>22</v>
          </cell>
          <cell r="P13473">
            <v>2</v>
          </cell>
        </row>
        <row r="13474">
          <cell r="N13474">
            <v>23</v>
          </cell>
          <cell r="P13474">
            <v>2</v>
          </cell>
        </row>
        <row r="13475">
          <cell r="N13475">
            <v>1</v>
          </cell>
          <cell r="P13475">
            <v>1</v>
          </cell>
        </row>
        <row r="13476">
          <cell r="N13476">
            <v>2</v>
          </cell>
          <cell r="P13476">
            <v>2</v>
          </cell>
        </row>
        <row r="13477">
          <cell r="N13477">
            <v>4</v>
          </cell>
          <cell r="P13477">
            <v>4</v>
          </cell>
        </row>
        <row r="13478">
          <cell r="N13478">
            <v>5</v>
          </cell>
          <cell r="P13478">
            <v>1</v>
          </cell>
        </row>
        <row r="13479">
          <cell r="N13479">
            <v>6</v>
          </cell>
          <cell r="P13479">
            <v>3</v>
          </cell>
        </row>
        <row r="13480">
          <cell r="N13480">
            <v>7</v>
          </cell>
          <cell r="P13480">
            <v>1</v>
          </cell>
        </row>
        <row r="13481">
          <cell r="N13481">
            <v>8</v>
          </cell>
          <cell r="P13481">
            <v>3</v>
          </cell>
        </row>
        <row r="13482">
          <cell r="N13482">
            <v>9</v>
          </cell>
          <cell r="P13482">
            <v>4</v>
          </cell>
        </row>
        <row r="13483">
          <cell r="N13483">
            <v>10</v>
          </cell>
          <cell r="P13483">
            <v>3</v>
          </cell>
        </row>
        <row r="13484">
          <cell r="N13484">
            <v>11</v>
          </cell>
          <cell r="P13484">
            <v>3</v>
          </cell>
        </row>
        <row r="13485">
          <cell r="N13485">
            <v>12</v>
          </cell>
          <cell r="P13485">
            <v>2</v>
          </cell>
        </row>
        <row r="13486">
          <cell r="N13486">
            <v>13</v>
          </cell>
          <cell r="P13486">
            <v>3</v>
          </cell>
        </row>
        <row r="13487">
          <cell r="N13487">
            <v>14</v>
          </cell>
          <cell r="P13487">
            <v>2</v>
          </cell>
        </row>
        <row r="13488">
          <cell r="N13488">
            <v>15</v>
          </cell>
          <cell r="P13488">
            <v>4</v>
          </cell>
        </row>
        <row r="13489">
          <cell r="N13489">
            <v>16</v>
          </cell>
          <cell r="P13489">
            <v>5</v>
          </cell>
        </row>
        <row r="13490">
          <cell r="N13490">
            <v>17</v>
          </cell>
          <cell r="P13490">
            <v>3</v>
          </cell>
        </row>
        <row r="13491">
          <cell r="N13491">
            <v>18</v>
          </cell>
          <cell r="P13491">
            <v>1</v>
          </cell>
        </row>
        <row r="13492">
          <cell r="N13492">
            <v>19</v>
          </cell>
          <cell r="P13492">
            <v>5</v>
          </cell>
        </row>
        <row r="13493">
          <cell r="N13493">
            <v>20</v>
          </cell>
          <cell r="P13493">
            <v>1</v>
          </cell>
        </row>
        <row r="13494">
          <cell r="N13494">
            <v>21</v>
          </cell>
          <cell r="P13494">
            <v>1</v>
          </cell>
        </row>
        <row r="13495">
          <cell r="N13495">
            <v>22</v>
          </cell>
          <cell r="P13495">
            <v>1</v>
          </cell>
        </row>
        <row r="13496">
          <cell r="N13496">
            <v>23</v>
          </cell>
          <cell r="P13496">
            <v>1</v>
          </cell>
        </row>
        <row r="13497">
          <cell r="N13497">
            <v>1</v>
          </cell>
          <cell r="P13497">
            <v>1</v>
          </cell>
        </row>
        <row r="13498">
          <cell r="N13498">
            <v>5</v>
          </cell>
          <cell r="P13498">
            <v>1</v>
          </cell>
        </row>
        <row r="13499">
          <cell r="N13499">
            <v>6</v>
          </cell>
          <cell r="P13499">
            <v>3</v>
          </cell>
        </row>
        <row r="13500">
          <cell r="N13500">
            <v>8</v>
          </cell>
          <cell r="P13500">
            <v>5</v>
          </cell>
        </row>
        <row r="13501">
          <cell r="N13501">
            <v>9</v>
          </cell>
          <cell r="P13501">
            <v>5</v>
          </cell>
        </row>
        <row r="13502">
          <cell r="N13502">
            <v>10</v>
          </cell>
          <cell r="P13502">
            <v>5</v>
          </cell>
        </row>
        <row r="13503">
          <cell r="N13503">
            <v>11</v>
          </cell>
          <cell r="P13503">
            <v>5</v>
          </cell>
        </row>
        <row r="13504">
          <cell r="N13504">
            <v>12</v>
          </cell>
          <cell r="P13504">
            <v>5</v>
          </cell>
        </row>
        <row r="13505">
          <cell r="N13505">
            <v>13</v>
          </cell>
          <cell r="P13505">
            <v>5</v>
          </cell>
        </row>
        <row r="13506">
          <cell r="N13506">
            <v>14</v>
          </cell>
          <cell r="P13506">
            <v>5</v>
          </cell>
        </row>
        <row r="13507">
          <cell r="N13507">
            <v>15</v>
          </cell>
          <cell r="P13507">
            <v>5</v>
          </cell>
        </row>
        <row r="13508">
          <cell r="N13508">
            <v>16</v>
          </cell>
          <cell r="P13508">
            <v>5</v>
          </cell>
        </row>
        <row r="13509">
          <cell r="N13509">
            <v>17</v>
          </cell>
          <cell r="P13509">
            <v>5</v>
          </cell>
        </row>
        <row r="13510">
          <cell r="N13510">
            <v>18</v>
          </cell>
          <cell r="P13510">
            <v>1</v>
          </cell>
        </row>
        <row r="13511">
          <cell r="N13511">
            <v>19</v>
          </cell>
          <cell r="P13511">
            <v>5</v>
          </cell>
        </row>
        <row r="13512">
          <cell r="N13512">
            <v>20</v>
          </cell>
          <cell r="P13512">
            <v>1</v>
          </cell>
        </row>
        <row r="13513">
          <cell r="N13513">
            <v>21</v>
          </cell>
          <cell r="P13513">
            <v>1</v>
          </cell>
        </row>
        <row r="13514">
          <cell r="N13514">
            <v>22</v>
          </cell>
          <cell r="P13514">
            <v>1</v>
          </cell>
        </row>
        <row r="13515">
          <cell r="N13515">
            <v>23</v>
          </cell>
          <cell r="P13515">
            <v>1</v>
          </cell>
        </row>
        <row r="13516">
          <cell r="N13516">
            <v>1</v>
          </cell>
          <cell r="P13516">
            <v>0</v>
          </cell>
        </row>
        <row r="13517">
          <cell r="N13517">
            <v>2</v>
          </cell>
          <cell r="P13517">
            <v>2</v>
          </cell>
        </row>
        <row r="13518">
          <cell r="N13518">
            <v>4</v>
          </cell>
          <cell r="P13518">
            <v>3</v>
          </cell>
        </row>
        <row r="13519">
          <cell r="N13519">
            <v>5</v>
          </cell>
          <cell r="P13519">
            <v>3</v>
          </cell>
        </row>
        <row r="13520">
          <cell r="N13520">
            <v>6</v>
          </cell>
          <cell r="P13520">
            <v>2</v>
          </cell>
        </row>
        <row r="13521">
          <cell r="N13521">
            <v>7</v>
          </cell>
          <cell r="P13521">
            <v>1</v>
          </cell>
        </row>
        <row r="13522">
          <cell r="N13522">
            <v>8</v>
          </cell>
          <cell r="P13522">
            <v>5</v>
          </cell>
        </row>
        <row r="13523">
          <cell r="N13523">
            <v>9</v>
          </cell>
          <cell r="P13523">
            <v>5</v>
          </cell>
        </row>
        <row r="13524">
          <cell r="N13524">
            <v>10</v>
          </cell>
          <cell r="P13524">
            <v>5</v>
          </cell>
        </row>
        <row r="13525">
          <cell r="N13525">
            <v>11</v>
          </cell>
          <cell r="P13525">
            <v>5</v>
          </cell>
        </row>
        <row r="13526">
          <cell r="N13526">
            <v>12</v>
          </cell>
          <cell r="P13526">
            <v>4</v>
          </cell>
        </row>
        <row r="13527">
          <cell r="N13527">
            <v>13</v>
          </cell>
          <cell r="P13527">
            <v>4</v>
          </cell>
        </row>
        <row r="13528">
          <cell r="N13528">
            <v>14</v>
          </cell>
          <cell r="P13528">
            <v>4</v>
          </cell>
        </row>
        <row r="13529">
          <cell r="N13529">
            <v>15</v>
          </cell>
          <cell r="P13529">
            <v>5</v>
          </cell>
        </row>
        <row r="13530">
          <cell r="N13530">
            <v>16</v>
          </cell>
          <cell r="P13530">
            <v>5</v>
          </cell>
        </row>
        <row r="13531">
          <cell r="N13531">
            <v>17</v>
          </cell>
          <cell r="P13531">
            <v>4</v>
          </cell>
        </row>
        <row r="13532">
          <cell r="N13532">
            <v>18</v>
          </cell>
          <cell r="P13532">
            <v>1</v>
          </cell>
        </row>
        <row r="13533">
          <cell r="N13533">
            <v>19</v>
          </cell>
          <cell r="P13533">
            <v>5</v>
          </cell>
        </row>
        <row r="13534">
          <cell r="N13534">
            <v>20</v>
          </cell>
          <cell r="P13534">
            <v>1</v>
          </cell>
        </row>
        <row r="13535">
          <cell r="N13535">
            <v>21</v>
          </cell>
          <cell r="P13535">
            <v>1</v>
          </cell>
        </row>
        <row r="13536">
          <cell r="N13536">
            <v>22</v>
          </cell>
          <cell r="P13536">
            <v>1</v>
          </cell>
        </row>
        <row r="13537">
          <cell r="N13537">
            <v>23</v>
          </cell>
          <cell r="P13537">
            <v>1</v>
          </cell>
        </row>
        <row r="13538">
          <cell r="N13538">
            <v>1</v>
          </cell>
          <cell r="P13538">
            <v>1</v>
          </cell>
        </row>
        <row r="13539">
          <cell r="N13539">
            <v>2</v>
          </cell>
          <cell r="P13539">
            <v>2</v>
          </cell>
        </row>
        <row r="13540">
          <cell r="N13540">
            <v>4</v>
          </cell>
          <cell r="P13540">
            <v>4</v>
          </cell>
        </row>
        <row r="13541">
          <cell r="N13541">
            <v>5</v>
          </cell>
          <cell r="P13541">
            <v>1</v>
          </cell>
        </row>
        <row r="13542">
          <cell r="N13542">
            <v>6</v>
          </cell>
          <cell r="P13542">
            <v>3</v>
          </cell>
        </row>
        <row r="13543">
          <cell r="N13543">
            <v>7</v>
          </cell>
          <cell r="P13543">
            <v>1</v>
          </cell>
        </row>
        <row r="13544">
          <cell r="N13544">
            <v>8</v>
          </cell>
          <cell r="P13544">
            <v>3</v>
          </cell>
        </row>
        <row r="13545">
          <cell r="N13545">
            <v>9</v>
          </cell>
          <cell r="P13545">
            <v>3</v>
          </cell>
        </row>
        <row r="13546">
          <cell r="N13546">
            <v>10</v>
          </cell>
          <cell r="P13546">
            <v>3</v>
          </cell>
        </row>
        <row r="13547">
          <cell r="N13547">
            <v>11</v>
          </cell>
          <cell r="P13547">
            <v>3</v>
          </cell>
        </row>
        <row r="13548">
          <cell r="N13548">
            <v>12</v>
          </cell>
          <cell r="P13548">
            <v>2</v>
          </cell>
        </row>
        <row r="13549">
          <cell r="N13549">
            <v>13</v>
          </cell>
          <cell r="P13549">
            <v>3</v>
          </cell>
        </row>
        <row r="13550">
          <cell r="N13550">
            <v>14</v>
          </cell>
          <cell r="P13550">
            <v>3</v>
          </cell>
        </row>
        <row r="13551">
          <cell r="N13551">
            <v>15</v>
          </cell>
          <cell r="P13551">
            <v>3</v>
          </cell>
        </row>
        <row r="13552">
          <cell r="N13552">
            <v>16</v>
          </cell>
          <cell r="P13552">
            <v>3</v>
          </cell>
        </row>
        <row r="13553">
          <cell r="N13553">
            <v>17</v>
          </cell>
          <cell r="P13553">
            <v>4</v>
          </cell>
        </row>
        <row r="13554">
          <cell r="N13554">
            <v>18</v>
          </cell>
          <cell r="P13554">
            <v>0</v>
          </cell>
        </row>
        <row r="13555">
          <cell r="N13555">
            <v>20</v>
          </cell>
          <cell r="P13555">
            <v>1</v>
          </cell>
        </row>
        <row r="13556">
          <cell r="N13556">
            <v>21</v>
          </cell>
          <cell r="P13556">
            <v>1</v>
          </cell>
        </row>
        <row r="13557">
          <cell r="N13557">
            <v>22</v>
          </cell>
          <cell r="P13557">
            <v>1</v>
          </cell>
        </row>
        <row r="13558">
          <cell r="N13558">
            <v>23</v>
          </cell>
          <cell r="P13558">
            <v>2</v>
          </cell>
        </row>
        <row r="13559">
          <cell r="N13559">
            <v>1</v>
          </cell>
          <cell r="P13559">
            <v>1</v>
          </cell>
        </row>
        <row r="13560">
          <cell r="N13560">
            <v>6</v>
          </cell>
          <cell r="P13560">
            <v>3</v>
          </cell>
        </row>
        <row r="13561">
          <cell r="N13561">
            <v>8</v>
          </cell>
          <cell r="P13561">
            <v>5</v>
          </cell>
        </row>
        <row r="13562">
          <cell r="N13562">
            <v>9</v>
          </cell>
          <cell r="P13562">
            <v>5</v>
          </cell>
        </row>
        <row r="13563">
          <cell r="N13563">
            <v>10</v>
          </cell>
          <cell r="P13563">
            <v>5</v>
          </cell>
        </row>
        <row r="13564">
          <cell r="N13564">
            <v>11</v>
          </cell>
          <cell r="P13564">
            <v>5</v>
          </cell>
        </row>
        <row r="13565">
          <cell r="N13565">
            <v>12</v>
          </cell>
          <cell r="P13565">
            <v>5</v>
          </cell>
        </row>
        <row r="13566">
          <cell r="N13566">
            <v>13</v>
          </cell>
          <cell r="P13566">
            <v>5</v>
          </cell>
        </row>
        <row r="13567">
          <cell r="N13567">
            <v>14</v>
          </cell>
          <cell r="P13567">
            <v>5</v>
          </cell>
        </row>
        <row r="13568">
          <cell r="N13568">
            <v>15</v>
          </cell>
          <cell r="P13568">
            <v>5</v>
          </cell>
        </row>
        <row r="13569">
          <cell r="N13569">
            <v>16</v>
          </cell>
          <cell r="P13569">
            <v>5</v>
          </cell>
        </row>
        <row r="13570">
          <cell r="N13570">
            <v>17</v>
          </cell>
          <cell r="P13570">
            <v>5</v>
          </cell>
        </row>
        <row r="13571">
          <cell r="N13571">
            <v>18</v>
          </cell>
          <cell r="P13571">
            <v>0</v>
          </cell>
        </row>
        <row r="13572">
          <cell r="N13572">
            <v>19</v>
          </cell>
          <cell r="P13572">
            <v>5</v>
          </cell>
        </row>
        <row r="13573">
          <cell r="N13573">
            <v>20</v>
          </cell>
          <cell r="P13573">
            <v>1</v>
          </cell>
        </row>
        <row r="13574">
          <cell r="N13574">
            <v>21</v>
          </cell>
          <cell r="P13574">
            <v>0</v>
          </cell>
        </row>
        <row r="13575">
          <cell r="N13575">
            <v>22</v>
          </cell>
          <cell r="P13575">
            <v>1</v>
          </cell>
        </row>
        <row r="13576">
          <cell r="N13576">
            <v>23</v>
          </cell>
          <cell r="P13576">
            <v>1</v>
          </cell>
        </row>
        <row r="13577">
          <cell r="N13577">
            <v>1</v>
          </cell>
          <cell r="P13577">
            <v>2</v>
          </cell>
        </row>
        <row r="13578">
          <cell r="N13578">
            <v>2</v>
          </cell>
          <cell r="P13578">
            <v>2</v>
          </cell>
        </row>
        <row r="13579">
          <cell r="N13579">
            <v>4</v>
          </cell>
          <cell r="P13579">
            <v>6</v>
          </cell>
        </row>
        <row r="13580">
          <cell r="N13580">
            <v>5</v>
          </cell>
          <cell r="P13580">
            <v>1</v>
          </cell>
        </row>
        <row r="13581">
          <cell r="N13581">
            <v>6</v>
          </cell>
          <cell r="P13581">
            <v>2</v>
          </cell>
        </row>
        <row r="13582">
          <cell r="N13582">
            <v>8</v>
          </cell>
          <cell r="P13582">
            <v>5</v>
          </cell>
        </row>
        <row r="13583">
          <cell r="N13583">
            <v>9</v>
          </cell>
          <cell r="P13583">
            <v>5</v>
          </cell>
        </row>
        <row r="13584">
          <cell r="N13584">
            <v>10</v>
          </cell>
          <cell r="P13584">
            <v>5</v>
          </cell>
        </row>
        <row r="13585">
          <cell r="N13585">
            <v>11</v>
          </cell>
          <cell r="P13585">
            <v>5</v>
          </cell>
        </row>
        <row r="13586">
          <cell r="N13586">
            <v>12</v>
          </cell>
          <cell r="P13586">
            <v>5</v>
          </cell>
        </row>
        <row r="13587">
          <cell r="N13587">
            <v>13</v>
          </cell>
          <cell r="P13587">
            <v>5</v>
          </cell>
        </row>
        <row r="13588">
          <cell r="N13588">
            <v>14</v>
          </cell>
          <cell r="P13588">
            <v>5</v>
          </cell>
        </row>
        <row r="13589">
          <cell r="N13589">
            <v>15</v>
          </cell>
          <cell r="P13589">
            <v>5</v>
          </cell>
        </row>
        <row r="13590">
          <cell r="N13590">
            <v>16</v>
          </cell>
          <cell r="P13590">
            <v>5</v>
          </cell>
        </row>
        <row r="13591">
          <cell r="N13591">
            <v>17</v>
          </cell>
          <cell r="P13591">
            <v>5</v>
          </cell>
        </row>
        <row r="13592">
          <cell r="N13592">
            <v>1</v>
          </cell>
          <cell r="P13592">
            <v>1</v>
          </cell>
        </row>
        <row r="13593">
          <cell r="N13593">
            <v>2</v>
          </cell>
          <cell r="P13593">
            <v>2</v>
          </cell>
        </row>
        <row r="13594">
          <cell r="N13594">
            <v>4</v>
          </cell>
          <cell r="P13594">
            <v>4</v>
          </cell>
        </row>
        <row r="13595">
          <cell r="N13595">
            <v>5</v>
          </cell>
          <cell r="P13595">
            <v>1</v>
          </cell>
        </row>
        <row r="13596">
          <cell r="N13596">
            <v>6</v>
          </cell>
          <cell r="P13596">
            <v>3</v>
          </cell>
        </row>
        <row r="13597">
          <cell r="N13597">
            <v>7</v>
          </cell>
          <cell r="P13597">
            <v>1</v>
          </cell>
        </row>
        <row r="13598">
          <cell r="N13598">
            <v>8</v>
          </cell>
          <cell r="P13598">
            <v>3</v>
          </cell>
        </row>
        <row r="13599">
          <cell r="N13599">
            <v>9</v>
          </cell>
          <cell r="P13599">
            <v>3</v>
          </cell>
        </row>
        <row r="13600">
          <cell r="N13600">
            <v>10</v>
          </cell>
          <cell r="P13600">
            <v>3</v>
          </cell>
        </row>
        <row r="13601">
          <cell r="N13601">
            <v>11</v>
          </cell>
          <cell r="P13601">
            <v>3</v>
          </cell>
        </row>
        <row r="13602">
          <cell r="N13602">
            <v>12</v>
          </cell>
          <cell r="P13602">
            <v>3</v>
          </cell>
        </row>
        <row r="13603">
          <cell r="N13603">
            <v>13</v>
          </cell>
          <cell r="P13603">
            <v>3</v>
          </cell>
        </row>
        <row r="13604">
          <cell r="N13604">
            <v>14</v>
          </cell>
          <cell r="P13604">
            <v>3</v>
          </cell>
        </row>
        <row r="13605">
          <cell r="N13605">
            <v>15</v>
          </cell>
          <cell r="P13605">
            <v>4</v>
          </cell>
        </row>
        <row r="13606">
          <cell r="N13606">
            <v>16</v>
          </cell>
          <cell r="P13606">
            <v>4</v>
          </cell>
        </row>
        <row r="13607">
          <cell r="N13607">
            <v>17</v>
          </cell>
          <cell r="P13607">
            <v>3</v>
          </cell>
        </row>
        <row r="13608">
          <cell r="N13608">
            <v>18</v>
          </cell>
          <cell r="P13608">
            <v>0</v>
          </cell>
        </row>
        <row r="13609">
          <cell r="N13609">
            <v>20</v>
          </cell>
          <cell r="P13609">
            <v>1</v>
          </cell>
        </row>
        <row r="13610">
          <cell r="N13610">
            <v>21</v>
          </cell>
          <cell r="P13610">
            <v>1</v>
          </cell>
        </row>
        <row r="13611">
          <cell r="N13611">
            <v>22</v>
          </cell>
          <cell r="P13611">
            <v>2</v>
          </cell>
        </row>
        <row r="13612">
          <cell r="N13612">
            <v>23</v>
          </cell>
          <cell r="P13612">
            <v>4</v>
          </cell>
        </row>
        <row r="13613">
          <cell r="N13613">
            <v>1</v>
          </cell>
          <cell r="P13613">
            <v>1</v>
          </cell>
        </row>
        <row r="13614">
          <cell r="N13614">
            <v>2</v>
          </cell>
          <cell r="P13614">
            <v>2</v>
          </cell>
        </row>
        <row r="13615">
          <cell r="N13615">
            <v>4</v>
          </cell>
          <cell r="P13615">
            <v>4</v>
          </cell>
        </row>
        <row r="13616">
          <cell r="N13616">
            <v>5</v>
          </cell>
          <cell r="P13616">
            <v>1</v>
          </cell>
        </row>
        <row r="13617">
          <cell r="N13617">
            <v>6</v>
          </cell>
          <cell r="P13617">
            <v>2</v>
          </cell>
        </row>
        <row r="13618">
          <cell r="N13618">
            <v>7</v>
          </cell>
          <cell r="P13618">
            <v>1</v>
          </cell>
        </row>
        <row r="13619">
          <cell r="N13619">
            <v>8</v>
          </cell>
          <cell r="P13619">
            <v>2</v>
          </cell>
        </row>
        <row r="13620">
          <cell r="N13620">
            <v>9</v>
          </cell>
          <cell r="P13620">
            <v>3</v>
          </cell>
        </row>
        <row r="13621">
          <cell r="N13621">
            <v>10</v>
          </cell>
          <cell r="P13621">
            <v>3</v>
          </cell>
        </row>
        <row r="13622">
          <cell r="N13622">
            <v>11</v>
          </cell>
          <cell r="P13622">
            <v>2</v>
          </cell>
        </row>
        <row r="13623">
          <cell r="N13623">
            <v>12</v>
          </cell>
          <cell r="P13623">
            <v>2</v>
          </cell>
        </row>
        <row r="13624">
          <cell r="N13624">
            <v>13</v>
          </cell>
          <cell r="P13624">
            <v>2</v>
          </cell>
        </row>
        <row r="13625">
          <cell r="N13625">
            <v>14</v>
          </cell>
          <cell r="P13625">
            <v>2</v>
          </cell>
        </row>
        <row r="13626">
          <cell r="N13626">
            <v>15</v>
          </cell>
          <cell r="P13626">
            <v>3</v>
          </cell>
        </row>
        <row r="13627">
          <cell r="N13627">
            <v>16</v>
          </cell>
          <cell r="P13627">
            <v>3</v>
          </cell>
        </row>
        <row r="13628">
          <cell r="N13628">
            <v>17</v>
          </cell>
          <cell r="P13628">
            <v>1</v>
          </cell>
        </row>
        <row r="13629">
          <cell r="N13629">
            <v>18</v>
          </cell>
          <cell r="P13629">
            <v>0</v>
          </cell>
        </row>
        <row r="13630">
          <cell r="N13630">
            <v>20</v>
          </cell>
          <cell r="P13630">
            <v>1</v>
          </cell>
        </row>
        <row r="13631">
          <cell r="N13631">
            <v>21</v>
          </cell>
          <cell r="P13631">
            <v>1</v>
          </cell>
        </row>
        <row r="13632">
          <cell r="N13632">
            <v>22</v>
          </cell>
          <cell r="P13632">
            <v>2</v>
          </cell>
        </row>
        <row r="13633">
          <cell r="N13633">
            <v>23</v>
          </cell>
          <cell r="P13633">
            <v>2</v>
          </cell>
        </row>
        <row r="13634">
          <cell r="N13634">
            <v>1</v>
          </cell>
          <cell r="P13634">
            <v>2</v>
          </cell>
        </row>
        <row r="13635">
          <cell r="N13635">
            <v>2</v>
          </cell>
          <cell r="P13635">
            <v>2</v>
          </cell>
        </row>
        <row r="13636">
          <cell r="N13636">
            <v>5</v>
          </cell>
          <cell r="P13636">
            <v>1</v>
          </cell>
        </row>
        <row r="13637">
          <cell r="N13637">
            <v>6</v>
          </cell>
          <cell r="P13637">
            <v>2</v>
          </cell>
        </row>
        <row r="13638">
          <cell r="N13638">
            <v>10</v>
          </cell>
          <cell r="P13638">
            <v>4</v>
          </cell>
        </row>
        <row r="13639">
          <cell r="N13639">
            <v>11</v>
          </cell>
          <cell r="P13639">
            <v>4</v>
          </cell>
        </row>
        <row r="13640">
          <cell r="N13640">
            <v>12</v>
          </cell>
          <cell r="P13640">
            <v>3</v>
          </cell>
        </row>
        <row r="13641">
          <cell r="N13641">
            <v>13</v>
          </cell>
          <cell r="P13641">
            <v>4</v>
          </cell>
        </row>
        <row r="13642">
          <cell r="N13642">
            <v>14</v>
          </cell>
          <cell r="P13642">
            <v>4</v>
          </cell>
        </row>
        <row r="13643">
          <cell r="N13643">
            <v>15</v>
          </cell>
          <cell r="P13643">
            <v>5</v>
          </cell>
        </row>
        <row r="13644">
          <cell r="N13644">
            <v>16</v>
          </cell>
          <cell r="P13644">
            <v>5</v>
          </cell>
        </row>
        <row r="13645">
          <cell r="N13645">
            <v>17</v>
          </cell>
          <cell r="P13645">
            <v>5</v>
          </cell>
        </row>
        <row r="13646">
          <cell r="N13646">
            <v>1</v>
          </cell>
          <cell r="P13646">
            <v>2</v>
          </cell>
        </row>
        <row r="13647">
          <cell r="N13647">
            <v>5</v>
          </cell>
          <cell r="P13647">
            <v>1</v>
          </cell>
        </row>
        <row r="13648">
          <cell r="N13648">
            <v>6</v>
          </cell>
          <cell r="P13648">
            <v>2</v>
          </cell>
        </row>
        <row r="13649">
          <cell r="N13649">
            <v>8</v>
          </cell>
          <cell r="P13649">
            <v>5</v>
          </cell>
        </row>
        <row r="13650">
          <cell r="N13650">
            <v>9</v>
          </cell>
          <cell r="P13650">
            <v>5</v>
          </cell>
        </row>
        <row r="13651">
          <cell r="N13651">
            <v>10</v>
          </cell>
          <cell r="P13651">
            <v>5</v>
          </cell>
        </row>
        <row r="13652">
          <cell r="N13652">
            <v>11</v>
          </cell>
          <cell r="P13652">
            <v>5</v>
          </cell>
        </row>
        <row r="13653">
          <cell r="N13653">
            <v>12</v>
          </cell>
          <cell r="P13653">
            <v>4</v>
          </cell>
        </row>
        <row r="13654">
          <cell r="N13654">
            <v>13</v>
          </cell>
          <cell r="P13654">
            <v>4</v>
          </cell>
        </row>
        <row r="13655">
          <cell r="N13655">
            <v>14</v>
          </cell>
          <cell r="P13655">
            <v>5</v>
          </cell>
        </row>
        <row r="13656">
          <cell r="N13656">
            <v>15</v>
          </cell>
          <cell r="P13656">
            <v>5</v>
          </cell>
        </row>
        <row r="13657">
          <cell r="N13657">
            <v>16</v>
          </cell>
          <cell r="P13657">
            <v>4</v>
          </cell>
        </row>
        <row r="13658">
          <cell r="N13658">
            <v>17</v>
          </cell>
          <cell r="P13658">
            <v>5</v>
          </cell>
        </row>
        <row r="13659">
          <cell r="N13659">
            <v>1</v>
          </cell>
          <cell r="P13659">
            <v>2</v>
          </cell>
        </row>
        <row r="13660">
          <cell r="N13660">
            <v>2</v>
          </cell>
          <cell r="P13660">
            <v>2</v>
          </cell>
        </row>
        <row r="13661">
          <cell r="N13661">
            <v>4</v>
          </cell>
          <cell r="P13661">
            <v>6</v>
          </cell>
        </row>
        <row r="13662">
          <cell r="N13662">
            <v>5</v>
          </cell>
          <cell r="P13662">
            <v>1</v>
          </cell>
        </row>
        <row r="13663">
          <cell r="N13663">
            <v>6</v>
          </cell>
          <cell r="P13663">
            <v>3</v>
          </cell>
        </row>
        <row r="13664">
          <cell r="N13664">
            <v>8</v>
          </cell>
          <cell r="P13664">
            <v>1</v>
          </cell>
        </row>
        <row r="13665">
          <cell r="N13665">
            <v>9</v>
          </cell>
          <cell r="P13665">
            <v>5</v>
          </cell>
        </row>
        <row r="13666">
          <cell r="N13666">
            <v>10</v>
          </cell>
          <cell r="P13666">
            <v>5</v>
          </cell>
        </row>
        <row r="13667">
          <cell r="N13667">
            <v>11</v>
          </cell>
          <cell r="P13667">
            <v>5</v>
          </cell>
        </row>
        <row r="13668">
          <cell r="N13668">
            <v>12</v>
          </cell>
          <cell r="P13668">
            <v>1</v>
          </cell>
        </row>
        <row r="13669">
          <cell r="N13669">
            <v>13</v>
          </cell>
          <cell r="P13669">
            <v>1</v>
          </cell>
        </row>
        <row r="13670">
          <cell r="N13670">
            <v>14</v>
          </cell>
          <cell r="P13670">
            <v>5</v>
          </cell>
        </row>
        <row r="13671">
          <cell r="N13671">
            <v>15</v>
          </cell>
          <cell r="P13671">
            <v>5</v>
          </cell>
        </row>
        <row r="13672">
          <cell r="N13672">
            <v>16</v>
          </cell>
          <cell r="P13672">
            <v>5</v>
          </cell>
        </row>
        <row r="13673">
          <cell r="N13673">
            <v>17</v>
          </cell>
          <cell r="P13673">
            <v>5</v>
          </cell>
        </row>
        <row r="13674">
          <cell r="N13674">
            <v>1</v>
          </cell>
          <cell r="P13674">
            <v>2</v>
          </cell>
        </row>
        <row r="13675">
          <cell r="N13675">
            <v>2</v>
          </cell>
          <cell r="P13675">
            <v>2</v>
          </cell>
        </row>
        <row r="13676">
          <cell r="N13676">
            <v>4</v>
          </cell>
          <cell r="P13676">
            <v>3</v>
          </cell>
        </row>
        <row r="13677">
          <cell r="N13677">
            <v>5</v>
          </cell>
          <cell r="P13677">
            <v>1</v>
          </cell>
        </row>
        <row r="13678">
          <cell r="N13678">
            <v>6</v>
          </cell>
          <cell r="P13678">
            <v>2</v>
          </cell>
        </row>
        <row r="13679">
          <cell r="N13679">
            <v>7</v>
          </cell>
          <cell r="P13679">
            <v>1</v>
          </cell>
        </row>
        <row r="13680">
          <cell r="N13680">
            <v>8</v>
          </cell>
          <cell r="P13680">
            <v>3</v>
          </cell>
        </row>
        <row r="13681">
          <cell r="N13681">
            <v>9</v>
          </cell>
          <cell r="P13681">
            <v>4</v>
          </cell>
        </row>
        <row r="13682">
          <cell r="N13682">
            <v>10</v>
          </cell>
          <cell r="P13682">
            <v>3</v>
          </cell>
        </row>
        <row r="13683">
          <cell r="N13683">
            <v>11</v>
          </cell>
          <cell r="P13683">
            <v>4</v>
          </cell>
        </row>
        <row r="13684">
          <cell r="N13684">
            <v>12</v>
          </cell>
          <cell r="P13684">
            <v>3</v>
          </cell>
        </row>
        <row r="13685">
          <cell r="N13685">
            <v>13</v>
          </cell>
          <cell r="P13685">
            <v>4</v>
          </cell>
        </row>
        <row r="13686">
          <cell r="N13686">
            <v>14</v>
          </cell>
          <cell r="P13686">
            <v>3</v>
          </cell>
        </row>
        <row r="13687">
          <cell r="N13687">
            <v>15</v>
          </cell>
          <cell r="P13687">
            <v>5</v>
          </cell>
        </row>
        <row r="13688">
          <cell r="N13688">
            <v>16</v>
          </cell>
          <cell r="P13688">
            <v>5</v>
          </cell>
        </row>
        <row r="13689">
          <cell r="N13689">
            <v>17</v>
          </cell>
          <cell r="P13689">
            <v>5</v>
          </cell>
        </row>
        <row r="13690">
          <cell r="N13690">
            <v>18</v>
          </cell>
          <cell r="P13690">
            <v>0</v>
          </cell>
        </row>
        <row r="13691">
          <cell r="N13691">
            <v>1</v>
          </cell>
          <cell r="P13691">
            <v>2</v>
          </cell>
        </row>
        <row r="13692">
          <cell r="N13692">
            <v>2</v>
          </cell>
          <cell r="P13692">
            <v>2</v>
          </cell>
        </row>
        <row r="13693">
          <cell r="N13693">
            <v>4</v>
          </cell>
          <cell r="P13693">
            <v>6</v>
          </cell>
        </row>
        <row r="13694">
          <cell r="N13694">
            <v>5</v>
          </cell>
          <cell r="P13694">
            <v>1</v>
          </cell>
        </row>
        <row r="13695">
          <cell r="N13695">
            <v>6</v>
          </cell>
          <cell r="P13695">
            <v>3</v>
          </cell>
        </row>
        <row r="13696">
          <cell r="N13696">
            <v>8</v>
          </cell>
          <cell r="P13696">
            <v>5</v>
          </cell>
        </row>
        <row r="13697">
          <cell r="N13697">
            <v>9</v>
          </cell>
          <cell r="P13697">
            <v>5</v>
          </cell>
        </row>
        <row r="13698">
          <cell r="N13698">
            <v>10</v>
          </cell>
          <cell r="P13698">
            <v>5</v>
          </cell>
        </row>
        <row r="13699">
          <cell r="N13699">
            <v>11</v>
          </cell>
          <cell r="P13699">
            <v>5</v>
          </cell>
        </row>
        <row r="13700">
          <cell r="N13700">
            <v>12</v>
          </cell>
          <cell r="P13700">
            <v>5</v>
          </cell>
        </row>
        <row r="13701">
          <cell r="N13701">
            <v>13</v>
          </cell>
          <cell r="P13701">
            <v>5</v>
          </cell>
        </row>
        <row r="13702">
          <cell r="N13702">
            <v>14</v>
          </cell>
          <cell r="P13702">
            <v>5</v>
          </cell>
        </row>
        <row r="13703">
          <cell r="N13703">
            <v>15</v>
          </cell>
          <cell r="P13703">
            <v>5</v>
          </cell>
        </row>
        <row r="13704">
          <cell r="N13704">
            <v>16</v>
          </cell>
          <cell r="P13704">
            <v>5</v>
          </cell>
        </row>
        <row r="13705">
          <cell r="N13705">
            <v>17</v>
          </cell>
          <cell r="P13705">
            <v>5</v>
          </cell>
        </row>
        <row r="13706">
          <cell r="N13706">
            <v>1</v>
          </cell>
          <cell r="P13706">
            <v>2</v>
          </cell>
        </row>
        <row r="13707">
          <cell r="N13707">
            <v>2</v>
          </cell>
          <cell r="P13707">
            <v>2</v>
          </cell>
        </row>
        <row r="13708">
          <cell r="N13708">
            <v>4</v>
          </cell>
          <cell r="P13708">
            <v>3</v>
          </cell>
        </row>
        <row r="13709">
          <cell r="N13709">
            <v>5</v>
          </cell>
          <cell r="P13709">
            <v>1</v>
          </cell>
        </row>
        <row r="13710">
          <cell r="N13710">
            <v>6</v>
          </cell>
          <cell r="P13710">
            <v>2</v>
          </cell>
        </row>
        <row r="13711">
          <cell r="N13711">
            <v>7</v>
          </cell>
          <cell r="P13711">
            <v>1</v>
          </cell>
        </row>
        <row r="13712">
          <cell r="N13712">
            <v>8</v>
          </cell>
          <cell r="P13712">
            <v>5</v>
          </cell>
        </row>
        <row r="13713">
          <cell r="N13713">
            <v>9</v>
          </cell>
          <cell r="P13713">
            <v>5</v>
          </cell>
        </row>
        <row r="13714">
          <cell r="N13714">
            <v>10</v>
          </cell>
          <cell r="P13714">
            <v>5</v>
          </cell>
        </row>
        <row r="13715">
          <cell r="N13715">
            <v>11</v>
          </cell>
          <cell r="P13715">
            <v>5</v>
          </cell>
        </row>
        <row r="13716">
          <cell r="N13716">
            <v>12</v>
          </cell>
          <cell r="P13716">
            <v>5</v>
          </cell>
        </row>
        <row r="13717">
          <cell r="N13717">
            <v>13</v>
          </cell>
          <cell r="P13717">
            <v>4</v>
          </cell>
        </row>
        <row r="13718">
          <cell r="N13718">
            <v>14</v>
          </cell>
          <cell r="P13718">
            <v>5</v>
          </cell>
        </row>
        <row r="13719">
          <cell r="N13719">
            <v>15</v>
          </cell>
          <cell r="P13719">
            <v>5</v>
          </cell>
        </row>
        <row r="13720">
          <cell r="N13720">
            <v>16</v>
          </cell>
          <cell r="P13720">
            <v>5</v>
          </cell>
        </row>
        <row r="13721">
          <cell r="N13721">
            <v>17</v>
          </cell>
          <cell r="P13721">
            <v>4</v>
          </cell>
        </row>
        <row r="13722">
          <cell r="N13722">
            <v>8</v>
          </cell>
          <cell r="P13722">
            <v>5</v>
          </cell>
        </row>
        <row r="13723">
          <cell r="N13723">
            <v>9</v>
          </cell>
          <cell r="P13723">
            <v>5</v>
          </cell>
        </row>
        <row r="13724">
          <cell r="N13724">
            <v>10</v>
          </cell>
          <cell r="P13724">
            <v>5</v>
          </cell>
        </row>
        <row r="13725">
          <cell r="N13725">
            <v>11</v>
          </cell>
          <cell r="P13725">
            <v>5</v>
          </cell>
        </row>
        <row r="13726">
          <cell r="N13726">
            <v>12</v>
          </cell>
          <cell r="P13726">
            <v>5</v>
          </cell>
        </row>
        <row r="13727">
          <cell r="N13727">
            <v>13</v>
          </cell>
          <cell r="P13727">
            <v>5</v>
          </cell>
        </row>
        <row r="13728">
          <cell r="N13728">
            <v>14</v>
          </cell>
          <cell r="P13728">
            <v>5</v>
          </cell>
        </row>
        <row r="13729">
          <cell r="N13729">
            <v>15</v>
          </cell>
          <cell r="P13729">
            <v>5</v>
          </cell>
        </row>
        <row r="13730">
          <cell r="N13730">
            <v>16</v>
          </cell>
          <cell r="P13730">
            <v>5</v>
          </cell>
        </row>
        <row r="13731">
          <cell r="N13731">
            <v>17</v>
          </cell>
          <cell r="P13731">
            <v>5</v>
          </cell>
        </row>
        <row r="13732">
          <cell r="N13732">
            <v>18</v>
          </cell>
          <cell r="P13732">
            <v>0</v>
          </cell>
        </row>
        <row r="13733">
          <cell r="N13733">
            <v>19</v>
          </cell>
          <cell r="P13733">
            <v>5</v>
          </cell>
        </row>
        <row r="13734">
          <cell r="N13734">
            <v>20</v>
          </cell>
          <cell r="P13734">
            <v>1</v>
          </cell>
        </row>
        <row r="13735">
          <cell r="N13735">
            <v>21</v>
          </cell>
          <cell r="P13735">
            <v>1</v>
          </cell>
        </row>
        <row r="13736">
          <cell r="N13736">
            <v>22</v>
          </cell>
          <cell r="P13736">
            <v>1</v>
          </cell>
        </row>
        <row r="13737">
          <cell r="N13737">
            <v>23</v>
          </cell>
          <cell r="P13737">
            <v>1</v>
          </cell>
        </row>
        <row r="13738">
          <cell r="N13738">
            <v>1</v>
          </cell>
          <cell r="P13738">
            <v>1</v>
          </cell>
        </row>
        <row r="13739">
          <cell r="N13739">
            <v>6</v>
          </cell>
          <cell r="P13739">
            <v>3</v>
          </cell>
        </row>
        <row r="13740">
          <cell r="N13740">
            <v>8</v>
          </cell>
          <cell r="P13740">
            <v>5</v>
          </cell>
        </row>
        <row r="13741">
          <cell r="N13741">
            <v>9</v>
          </cell>
          <cell r="P13741">
            <v>5</v>
          </cell>
        </row>
        <row r="13742">
          <cell r="N13742">
            <v>10</v>
          </cell>
          <cell r="P13742">
            <v>5</v>
          </cell>
        </row>
        <row r="13743">
          <cell r="N13743">
            <v>11</v>
          </cell>
          <cell r="P13743">
            <v>5</v>
          </cell>
        </row>
        <row r="13744">
          <cell r="N13744">
            <v>12</v>
          </cell>
          <cell r="P13744">
            <v>5</v>
          </cell>
        </row>
        <row r="13745">
          <cell r="N13745">
            <v>13</v>
          </cell>
          <cell r="P13745">
            <v>5</v>
          </cell>
        </row>
        <row r="13746">
          <cell r="N13746">
            <v>14</v>
          </cell>
          <cell r="P13746">
            <v>5</v>
          </cell>
        </row>
        <row r="13747">
          <cell r="N13747">
            <v>15</v>
          </cell>
          <cell r="P13747">
            <v>5</v>
          </cell>
        </row>
        <row r="13748">
          <cell r="N13748">
            <v>16</v>
          </cell>
          <cell r="P13748">
            <v>5</v>
          </cell>
        </row>
        <row r="13749">
          <cell r="N13749">
            <v>17</v>
          </cell>
          <cell r="P13749">
            <v>5</v>
          </cell>
        </row>
        <row r="13750">
          <cell r="N13750">
            <v>18</v>
          </cell>
          <cell r="P13750">
            <v>0</v>
          </cell>
        </row>
        <row r="13751">
          <cell r="N13751">
            <v>23</v>
          </cell>
          <cell r="P13751">
            <v>1</v>
          </cell>
        </row>
        <row r="13752">
          <cell r="N13752">
            <v>6</v>
          </cell>
          <cell r="P13752">
            <v>3</v>
          </cell>
        </row>
        <row r="13753">
          <cell r="N13753">
            <v>8</v>
          </cell>
          <cell r="P13753">
            <v>5</v>
          </cell>
        </row>
        <row r="13754">
          <cell r="N13754">
            <v>9</v>
          </cell>
          <cell r="P13754">
            <v>5</v>
          </cell>
        </row>
        <row r="13755">
          <cell r="N13755">
            <v>10</v>
          </cell>
          <cell r="P13755">
            <v>5</v>
          </cell>
        </row>
        <row r="13756">
          <cell r="N13756">
            <v>11</v>
          </cell>
          <cell r="P13756">
            <v>5</v>
          </cell>
        </row>
        <row r="13757">
          <cell r="N13757">
            <v>12</v>
          </cell>
          <cell r="P13757">
            <v>5</v>
          </cell>
        </row>
        <row r="13758">
          <cell r="N13758">
            <v>13</v>
          </cell>
          <cell r="P13758">
            <v>5</v>
          </cell>
        </row>
        <row r="13759">
          <cell r="N13759">
            <v>14</v>
          </cell>
          <cell r="P13759">
            <v>5</v>
          </cell>
        </row>
        <row r="13760">
          <cell r="N13760">
            <v>15</v>
          </cell>
          <cell r="P13760">
            <v>5</v>
          </cell>
        </row>
        <row r="13761">
          <cell r="N13761">
            <v>16</v>
          </cell>
          <cell r="P13761">
            <v>5</v>
          </cell>
        </row>
        <row r="13762">
          <cell r="N13762">
            <v>17</v>
          </cell>
          <cell r="P13762">
            <v>5</v>
          </cell>
        </row>
        <row r="13763">
          <cell r="N13763">
            <v>23</v>
          </cell>
          <cell r="P13763">
            <v>1</v>
          </cell>
        </row>
        <row r="13764">
          <cell r="N13764">
            <v>6</v>
          </cell>
          <cell r="P13764">
            <v>3</v>
          </cell>
        </row>
        <row r="13765">
          <cell r="N13765">
            <v>7</v>
          </cell>
          <cell r="P13765">
            <v>1</v>
          </cell>
        </row>
        <row r="13766">
          <cell r="N13766">
            <v>8</v>
          </cell>
          <cell r="P13766">
            <v>5</v>
          </cell>
        </row>
        <row r="13767">
          <cell r="N13767">
            <v>9</v>
          </cell>
          <cell r="P13767">
            <v>5</v>
          </cell>
        </row>
        <row r="13768">
          <cell r="N13768">
            <v>10</v>
          </cell>
          <cell r="P13768">
            <v>5</v>
          </cell>
        </row>
        <row r="13769">
          <cell r="N13769">
            <v>11</v>
          </cell>
          <cell r="P13769">
            <v>5</v>
          </cell>
        </row>
        <row r="13770">
          <cell r="N13770">
            <v>12</v>
          </cell>
          <cell r="P13770">
            <v>5</v>
          </cell>
        </row>
        <row r="13771">
          <cell r="N13771">
            <v>13</v>
          </cell>
          <cell r="P13771">
            <v>5</v>
          </cell>
        </row>
        <row r="13772">
          <cell r="N13772">
            <v>14</v>
          </cell>
          <cell r="P13772">
            <v>5</v>
          </cell>
        </row>
        <row r="13773">
          <cell r="N13773">
            <v>15</v>
          </cell>
          <cell r="P13773">
            <v>5</v>
          </cell>
        </row>
        <row r="13774">
          <cell r="N13774">
            <v>16</v>
          </cell>
          <cell r="P13774">
            <v>5</v>
          </cell>
        </row>
        <row r="13775">
          <cell r="N13775">
            <v>17</v>
          </cell>
          <cell r="P13775">
            <v>5</v>
          </cell>
        </row>
        <row r="13776">
          <cell r="N13776">
            <v>8</v>
          </cell>
          <cell r="P13776">
            <v>5</v>
          </cell>
        </row>
        <row r="13777">
          <cell r="N13777">
            <v>9</v>
          </cell>
          <cell r="P13777">
            <v>5</v>
          </cell>
        </row>
        <row r="13778">
          <cell r="N13778">
            <v>10</v>
          </cell>
          <cell r="P13778">
            <v>5</v>
          </cell>
        </row>
        <row r="13779">
          <cell r="N13779">
            <v>11</v>
          </cell>
          <cell r="P13779">
            <v>5</v>
          </cell>
        </row>
        <row r="13780">
          <cell r="N13780">
            <v>12</v>
          </cell>
          <cell r="P13780">
            <v>5</v>
          </cell>
        </row>
        <row r="13781">
          <cell r="N13781">
            <v>13</v>
          </cell>
          <cell r="P13781">
            <v>5</v>
          </cell>
        </row>
        <row r="13782">
          <cell r="N13782">
            <v>14</v>
          </cell>
          <cell r="P13782">
            <v>5</v>
          </cell>
        </row>
        <row r="13783">
          <cell r="N13783">
            <v>15</v>
          </cell>
          <cell r="P13783">
            <v>5</v>
          </cell>
        </row>
        <row r="13784">
          <cell r="N13784">
            <v>16</v>
          </cell>
          <cell r="P13784">
            <v>5</v>
          </cell>
        </row>
        <row r="13785">
          <cell r="N13785">
            <v>17</v>
          </cell>
          <cell r="P13785">
            <v>5</v>
          </cell>
        </row>
        <row r="13786">
          <cell r="N13786">
            <v>18</v>
          </cell>
          <cell r="P13786">
            <v>0</v>
          </cell>
        </row>
        <row r="13787">
          <cell r="N13787">
            <v>19</v>
          </cell>
          <cell r="P13787">
            <v>5</v>
          </cell>
        </row>
        <row r="13788">
          <cell r="N13788">
            <v>20</v>
          </cell>
          <cell r="P13788">
            <v>1</v>
          </cell>
        </row>
        <row r="13789">
          <cell r="N13789">
            <v>21</v>
          </cell>
          <cell r="P13789">
            <v>1</v>
          </cell>
        </row>
        <row r="13790">
          <cell r="N13790">
            <v>22</v>
          </cell>
          <cell r="P13790">
            <v>1</v>
          </cell>
        </row>
        <row r="13791">
          <cell r="N13791">
            <v>23</v>
          </cell>
          <cell r="P13791">
            <v>1</v>
          </cell>
        </row>
        <row r="13792">
          <cell r="N13792">
            <v>8</v>
          </cell>
          <cell r="P13792">
            <v>5</v>
          </cell>
        </row>
        <row r="13793">
          <cell r="N13793">
            <v>9</v>
          </cell>
          <cell r="P13793">
            <v>5</v>
          </cell>
        </row>
        <row r="13794">
          <cell r="N13794">
            <v>10</v>
          </cell>
          <cell r="P13794">
            <v>5</v>
          </cell>
        </row>
        <row r="13795">
          <cell r="N13795">
            <v>11</v>
          </cell>
          <cell r="P13795">
            <v>5</v>
          </cell>
        </row>
        <row r="13796">
          <cell r="N13796">
            <v>12</v>
          </cell>
          <cell r="P13796">
            <v>5</v>
          </cell>
        </row>
        <row r="13797">
          <cell r="N13797">
            <v>13</v>
          </cell>
          <cell r="P13797">
            <v>5</v>
          </cell>
        </row>
        <row r="13798">
          <cell r="N13798">
            <v>14</v>
          </cell>
          <cell r="P13798">
            <v>5</v>
          </cell>
        </row>
        <row r="13799">
          <cell r="N13799">
            <v>15</v>
          </cell>
          <cell r="P13799">
            <v>5</v>
          </cell>
        </row>
        <row r="13800">
          <cell r="N13800">
            <v>16</v>
          </cell>
          <cell r="P13800">
            <v>5</v>
          </cell>
        </row>
        <row r="13801">
          <cell r="N13801">
            <v>17</v>
          </cell>
          <cell r="P13801">
            <v>5</v>
          </cell>
        </row>
        <row r="13802">
          <cell r="N13802">
            <v>18</v>
          </cell>
          <cell r="P13802">
            <v>1</v>
          </cell>
        </row>
        <row r="13803">
          <cell r="N13803">
            <v>19</v>
          </cell>
          <cell r="P13803">
            <v>5</v>
          </cell>
        </row>
        <row r="13804">
          <cell r="N13804">
            <v>20</v>
          </cell>
          <cell r="P13804">
            <v>1</v>
          </cell>
        </row>
        <row r="13805">
          <cell r="N13805">
            <v>22</v>
          </cell>
          <cell r="P13805">
            <v>1</v>
          </cell>
        </row>
        <row r="13806">
          <cell r="N13806">
            <v>23</v>
          </cell>
          <cell r="P13806">
            <v>1</v>
          </cell>
        </row>
        <row r="13807">
          <cell r="N13807">
            <v>1</v>
          </cell>
          <cell r="P13807">
            <v>1</v>
          </cell>
        </row>
        <row r="13808">
          <cell r="N13808">
            <v>2</v>
          </cell>
          <cell r="P13808">
            <v>1</v>
          </cell>
        </row>
        <row r="13809">
          <cell r="N13809">
            <v>6</v>
          </cell>
          <cell r="P13809">
            <v>3</v>
          </cell>
        </row>
        <row r="13810">
          <cell r="N13810">
            <v>9</v>
          </cell>
          <cell r="P13810">
            <v>4</v>
          </cell>
        </row>
        <row r="13811">
          <cell r="N13811">
            <v>10</v>
          </cell>
          <cell r="P13811">
            <v>4</v>
          </cell>
        </row>
        <row r="13812">
          <cell r="N13812">
            <v>11</v>
          </cell>
          <cell r="P13812">
            <v>4</v>
          </cell>
        </row>
        <row r="13813">
          <cell r="N13813">
            <v>12</v>
          </cell>
          <cell r="P13813">
            <v>3</v>
          </cell>
        </row>
        <row r="13814">
          <cell r="N13814">
            <v>13</v>
          </cell>
          <cell r="P13814">
            <v>3</v>
          </cell>
        </row>
        <row r="13815">
          <cell r="N13815">
            <v>14</v>
          </cell>
          <cell r="P13815">
            <v>3</v>
          </cell>
        </row>
        <row r="13816">
          <cell r="N13816">
            <v>15</v>
          </cell>
          <cell r="P13816">
            <v>4</v>
          </cell>
        </row>
        <row r="13817">
          <cell r="N13817">
            <v>16</v>
          </cell>
          <cell r="P13817">
            <v>5</v>
          </cell>
        </row>
        <row r="13818">
          <cell r="N13818">
            <v>17</v>
          </cell>
          <cell r="P13818">
            <v>5</v>
          </cell>
        </row>
        <row r="13819">
          <cell r="N13819">
            <v>18</v>
          </cell>
          <cell r="P13819">
            <v>0</v>
          </cell>
        </row>
        <row r="13820">
          <cell r="N13820">
            <v>23</v>
          </cell>
          <cell r="P13820">
            <v>5</v>
          </cell>
        </row>
        <row r="13821">
          <cell r="N13821">
            <v>1</v>
          </cell>
          <cell r="P13821">
            <v>1</v>
          </cell>
        </row>
        <row r="13822">
          <cell r="N13822">
            <v>2</v>
          </cell>
          <cell r="P13822">
            <v>1</v>
          </cell>
        </row>
        <row r="13823">
          <cell r="N13823">
            <v>9</v>
          </cell>
          <cell r="P13823">
            <v>5</v>
          </cell>
        </row>
        <row r="13824">
          <cell r="N13824">
            <v>10</v>
          </cell>
          <cell r="P13824">
            <v>5</v>
          </cell>
        </row>
        <row r="13825">
          <cell r="N13825">
            <v>11</v>
          </cell>
          <cell r="P13825">
            <v>5</v>
          </cell>
        </row>
        <row r="13826">
          <cell r="N13826">
            <v>12</v>
          </cell>
          <cell r="P13826">
            <v>5</v>
          </cell>
        </row>
        <row r="13827">
          <cell r="N13827">
            <v>13</v>
          </cell>
          <cell r="P13827">
            <v>4</v>
          </cell>
        </row>
        <row r="13828">
          <cell r="N13828">
            <v>14</v>
          </cell>
          <cell r="P13828">
            <v>4</v>
          </cell>
        </row>
        <row r="13829">
          <cell r="N13829">
            <v>15</v>
          </cell>
          <cell r="P13829">
            <v>4</v>
          </cell>
        </row>
        <row r="13830">
          <cell r="N13830">
            <v>16</v>
          </cell>
          <cell r="P13830">
            <v>5</v>
          </cell>
        </row>
        <row r="13831">
          <cell r="N13831">
            <v>17</v>
          </cell>
          <cell r="P13831">
            <v>5</v>
          </cell>
        </row>
        <row r="13832">
          <cell r="N13832">
            <v>22</v>
          </cell>
          <cell r="P13832">
            <v>1</v>
          </cell>
        </row>
        <row r="13833">
          <cell r="N13833">
            <v>23</v>
          </cell>
          <cell r="P13833">
            <v>5</v>
          </cell>
        </row>
        <row r="13834">
          <cell r="N13834">
            <v>1</v>
          </cell>
          <cell r="P13834">
            <v>1</v>
          </cell>
        </row>
        <row r="13835">
          <cell r="N13835">
            <v>2</v>
          </cell>
          <cell r="P13835">
            <v>1</v>
          </cell>
        </row>
        <row r="13836">
          <cell r="N13836">
            <v>9</v>
          </cell>
          <cell r="P13836">
            <v>5</v>
          </cell>
        </row>
        <row r="13837">
          <cell r="N13837">
            <v>10</v>
          </cell>
          <cell r="P13837">
            <v>5</v>
          </cell>
        </row>
        <row r="13838">
          <cell r="N13838">
            <v>11</v>
          </cell>
          <cell r="P13838">
            <v>5</v>
          </cell>
        </row>
        <row r="13839">
          <cell r="N13839">
            <v>12</v>
          </cell>
          <cell r="P13839">
            <v>5</v>
          </cell>
        </row>
        <row r="13840">
          <cell r="N13840">
            <v>13</v>
          </cell>
          <cell r="P13840">
            <v>4</v>
          </cell>
        </row>
        <row r="13841">
          <cell r="N13841">
            <v>14</v>
          </cell>
          <cell r="P13841">
            <v>4</v>
          </cell>
        </row>
        <row r="13842">
          <cell r="N13842">
            <v>15</v>
          </cell>
          <cell r="P13842">
            <v>5</v>
          </cell>
        </row>
        <row r="13843">
          <cell r="N13843">
            <v>16</v>
          </cell>
          <cell r="P13843">
            <v>5</v>
          </cell>
        </row>
        <row r="13844">
          <cell r="N13844">
            <v>17</v>
          </cell>
          <cell r="P13844">
            <v>5</v>
          </cell>
        </row>
        <row r="13845">
          <cell r="N13845">
            <v>22</v>
          </cell>
          <cell r="P13845">
            <v>1</v>
          </cell>
        </row>
        <row r="13846">
          <cell r="N13846">
            <v>23</v>
          </cell>
          <cell r="P13846">
            <v>5</v>
          </cell>
        </row>
        <row r="13847">
          <cell r="N13847">
            <v>1</v>
          </cell>
          <cell r="P13847">
            <v>1</v>
          </cell>
        </row>
        <row r="13848">
          <cell r="N13848">
            <v>2</v>
          </cell>
          <cell r="P13848">
            <v>2</v>
          </cell>
        </row>
        <row r="13849">
          <cell r="N13849">
            <v>4</v>
          </cell>
          <cell r="P13849">
            <v>4</v>
          </cell>
        </row>
        <row r="13850">
          <cell r="N13850">
            <v>5</v>
          </cell>
          <cell r="P13850">
            <v>1</v>
          </cell>
        </row>
        <row r="13851">
          <cell r="N13851">
            <v>6</v>
          </cell>
          <cell r="P13851">
            <v>3</v>
          </cell>
        </row>
        <row r="13852">
          <cell r="N13852">
            <v>7</v>
          </cell>
          <cell r="P13852">
            <v>1</v>
          </cell>
        </row>
        <row r="13853">
          <cell r="N13853">
            <v>8</v>
          </cell>
          <cell r="P13853">
            <v>4</v>
          </cell>
        </row>
        <row r="13854">
          <cell r="N13854">
            <v>9</v>
          </cell>
          <cell r="P13854">
            <v>5</v>
          </cell>
        </row>
        <row r="13855">
          <cell r="N13855">
            <v>10</v>
          </cell>
          <cell r="P13855">
            <v>5</v>
          </cell>
        </row>
        <row r="13856">
          <cell r="N13856">
            <v>11</v>
          </cell>
          <cell r="P13856">
            <v>5</v>
          </cell>
        </row>
        <row r="13857">
          <cell r="N13857">
            <v>12</v>
          </cell>
          <cell r="P13857">
            <v>4</v>
          </cell>
        </row>
        <row r="13858">
          <cell r="N13858">
            <v>13</v>
          </cell>
          <cell r="P13858">
            <v>5</v>
          </cell>
        </row>
        <row r="13859">
          <cell r="N13859">
            <v>14</v>
          </cell>
          <cell r="P13859">
            <v>5</v>
          </cell>
        </row>
        <row r="13860">
          <cell r="N13860">
            <v>15</v>
          </cell>
          <cell r="P13860">
            <v>5</v>
          </cell>
        </row>
        <row r="13861">
          <cell r="N13861">
            <v>16</v>
          </cell>
          <cell r="P13861">
            <v>5</v>
          </cell>
        </row>
        <row r="13862">
          <cell r="N13862">
            <v>17</v>
          </cell>
          <cell r="P13862">
            <v>5</v>
          </cell>
        </row>
        <row r="13863">
          <cell r="N13863">
            <v>18</v>
          </cell>
          <cell r="P13863">
            <v>0</v>
          </cell>
        </row>
        <row r="13864">
          <cell r="N13864">
            <v>22</v>
          </cell>
          <cell r="P13864">
            <v>1</v>
          </cell>
        </row>
        <row r="13865">
          <cell r="N13865">
            <v>23</v>
          </cell>
          <cell r="P13865">
            <v>1</v>
          </cell>
        </row>
        <row r="13866">
          <cell r="N13866">
            <v>1</v>
          </cell>
          <cell r="P13866">
            <v>1</v>
          </cell>
        </row>
        <row r="13867">
          <cell r="N13867">
            <v>4</v>
          </cell>
          <cell r="P13867">
            <v>6</v>
          </cell>
        </row>
        <row r="13868">
          <cell r="N13868">
            <v>5</v>
          </cell>
          <cell r="P13868">
            <v>1</v>
          </cell>
        </row>
        <row r="13869">
          <cell r="N13869">
            <v>6</v>
          </cell>
          <cell r="P13869">
            <v>3</v>
          </cell>
        </row>
        <row r="13870">
          <cell r="N13870">
            <v>8</v>
          </cell>
          <cell r="P13870">
            <v>5</v>
          </cell>
        </row>
        <row r="13871">
          <cell r="N13871">
            <v>9</v>
          </cell>
          <cell r="P13871">
            <v>5</v>
          </cell>
        </row>
        <row r="13872">
          <cell r="N13872">
            <v>10</v>
          </cell>
          <cell r="P13872">
            <v>5</v>
          </cell>
        </row>
        <row r="13873">
          <cell r="N13873">
            <v>11</v>
          </cell>
          <cell r="P13873">
            <v>5</v>
          </cell>
        </row>
        <row r="13874">
          <cell r="N13874">
            <v>12</v>
          </cell>
          <cell r="P13874">
            <v>5</v>
          </cell>
        </row>
        <row r="13875">
          <cell r="N13875">
            <v>13</v>
          </cell>
          <cell r="P13875">
            <v>5</v>
          </cell>
        </row>
        <row r="13876">
          <cell r="N13876">
            <v>14</v>
          </cell>
          <cell r="P13876">
            <v>5</v>
          </cell>
        </row>
        <row r="13877">
          <cell r="N13877">
            <v>15</v>
          </cell>
          <cell r="P13877">
            <v>5</v>
          </cell>
        </row>
        <row r="13878">
          <cell r="N13878">
            <v>16</v>
          </cell>
          <cell r="P13878">
            <v>5</v>
          </cell>
        </row>
        <row r="13879">
          <cell r="N13879">
            <v>17</v>
          </cell>
          <cell r="P13879">
            <v>5</v>
          </cell>
        </row>
        <row r="13880">
          <cell r="N13880">
            <v>19</v>
          </cell>
          <cell r="P13880">
            <v>5</v>
          </cell>
        </row>
        <row r="13881">
          <cell r="N13881">
            <v>22</v>
          </cell>
          <cell r="P13881">
            <v>1</v>
          </cell>
        </row>
        <row r="13882">
          <cell r="N13882">
            <v>23</v>
          </cell>
          <cell r="P13882">
            <v>1</v>
          </cell>
        </row>
        <row r="13883">
          <cell r="N13883">
            <v>1</v>
          </cell>
          <cell r="P13883">
            <v>2</v>
          </cell>
        </row>
        <row r="13884">
          <cell r="N13884">
            <v>2</v>
          </cell>
          <cell r="P13884">
            <v>3</v>
          </cell>
        </row>
        <row r="13885">
          <cell r="N13885">
            <v>4</v>
          </cell>
          <cell r="P13885">
            <v>6</v>
          </cell>
        </row>
        <row r="13886">
          <cell r="N13886">
            <v>6</v>
          </cell>
          <cell r="P13886">
            <v>3</v>
          </cell>
        </row>
        <row r="13887">
          <cell r="N13887">
            <v>7</v>
          </cell>
          <cell r="P13887">
            <v>1</v>
          </cell>
        </row>
        <row r="13888">
          <cell r="N13888">
            <v>8</v>
          </cell>
          <cell r="P13888">
            <v>5</v>
          </cell>
        </row>
        <row r="13889">
          <cell r="N13889">
            <v>9</v>
          </cell>
          <cell r="P13889">
            <v>5</v>
          </cell>
        </row>
        <row r="13890">
          <cell r="N13890">
            <v>10</v>
          </cell>
          <cell r="P13890">
            <v>5</v>
          </cell>
        </row>
        <row r="13891">
          <cell r="N13891">
            <v>11</v>
          </cell>
          <cell r="P13891">
            <v>5</v>
          </cell>
        </row>
        <row r="13892">
          <cell r="N13892">
            <v>12</v>
          </cell>
          <cell r="P13892">
            <v>5</v>
          </cell>
        </row>
        <row r="13893">
          <cell r="N13893">
            <v>13</v>
          </cell>
          <cell r="P13893">
            <v>5</v>
          </cell>
        </row>
        <row r="13894">
          <cell r="N13894">
            <v>14</v>
          </cell>
          <cell r="P13894">
            <v>5</v>
          </cell>
        </row>
        <row r="13895">
          <cell r="N13895">
            <v>15</v>
          </cell>
          <cell r="P13895">
            <v>5</v>
          </cell>
        </row>
        <row r="13896">
          <cell r="N13896">
            <v>16</v>
          </cell>
          <cell r="P13896">
            <v>5</v>
          </cell>
        </row>
        <row r="13897">
          <cell r="N13897">
            <v>17</v>
          </cell>
          <cell r="P13897">
            <v>5</v>
          </cell>
        </row>
        <row r="13898">
          <cell r="N13898">
            <v>18</v>
          </cell>
          <cell r="P13898">
            <v>1</v>
          </cell>
        </row>
        <row r="13899">
          <cell r="N13899">
            <v>19</v>
          </cell>
          <cell r="P13899">
            <v>5</v>
          </cell>
        </row>
        <row r="13900">
          <cell r="N13900">
            <v>22</v>
          </cell>
          <cell r="P13900">
            <v>1</v>
          </cell>
        </row>
        <row r="13901">
          <cell r="N13901">
            <v>23</v>
          </cell>
          <cell r="P13901">
            <v>1</v>
          </cell>
        </row>
        <row r="13902">
          <cell r="N13902">
            <v>1</v>
          </cell>
          <cell r="P13902">
            <v>1</v>
          </cell>
        </row>
        <row r="13903">
          <cell r="N13903">
            <v>4</v>
          </cell>
          <cell r="P13903">
            <v>6</v>
          </cell>
        </row>
        <row r="13904">
          <cell r="N13904">
            <v>5</v>
          </cell>
          <cell r="P13904">
            <v>1</v>
          </cell>
        </row>
        <row r="13905">
          <cell r="N13905">
            <v>6</v>
          </cell>
          <cell r="P13905">
            <v>3</v>
          </cell>
        </row>
        <row r="13906">
          <cell r="N13906">
            <v>9</v>
          </cell>
          <cell r="P13906">
            <v>5</v>
          </cell>
        </row>
        <row r="13907">
          <cell r="N13907">
            <v>10</v>
          </cell>
          <cell r="P13907">
            <v>5</v>
          </cell>
        </row>
        <row r="13908">
          <cell r="N13908">
            <v>11</v>
          </cell>
          <cell r="P13908">
            <v>5</v>
          </cell>
        </row>
        <row r="13909">
          <cell r="N13909">
            <v>12</v>
          </cell>
          <cell r="P13909">
            <v>5</v>
          </cell>
        </row>
        <row r="13910">
          <cell r="N13910">
            <v>13</v>
          </cell>
          <cell r="P13910">
            <v>5</v>
          </cell>
        </row>
        <row r="13911">
          <cell r="N13911">
            <v>14</v>
          </cell>
          <cell r="P13911">
            <v>5</v>
          </cell>
        </row>
        <row r="13912">
          <cell r="N13912">
            <v>15</v>
          </cell>
          <cell r="P13912">
            <v>5</v>
          </cell>
        </row>
        <row r="13913">
          <cell r="N13913">
            <v>16</v>
          </cell>
          <cell r="P13913">
            <v>5</v>
          </cell>
        </row>
        <row r="13914">
          <cell r="N13914">
            <v>17</v>
          </cell>
          <cell r="P13914">
            <v>5</v>
          </cell>
        </row>
        <row r="13915">
          <cell r="N13915">
            <v>19</v>
          </cell>
          <cell r="P13915">
            <v>5</v>
          </cell>
        </row>
        <row r="13916">
          <cell r="N13916">
            <v>22</v>
          </cell>
          <cell r="P13916">
            <v>1</v>
          </cell>
        </row>
        <row r="13917">
          <cell r="N13917">
            <v>23</v>
          </cell>
          <cell r="P13917">
            <v>1</v>
          </cell>
        </row>
        <row r="13918">
          <cell r="N13918">
            <v>1</v>
          </cell>
          <cell r="P13918">
            <v>2</v>
          </cell>
        </row>
        <row r="13919">
          <cell r="N13919">
            <v>2</v>
          </cell>
          <cell r="P13919">
            <v>3</v>
          </cell>
        </row>
        <row r="13920">
          <cell r="N13920">
            <v>4</v>
          </cell>
          <cell r="P13920">
            <v>6</v>
          </cell>
        </row>
        <row r="13921">
          <cell r="N13921">
            <v>6</v>
          </cell>
          <cell r="P13921">
            <v>3</v>
          </cell>
        </row>
        <row r="13922">
          <cell r="N13922">
            <v>7</v>
          </cell>
          <cell r="P13922">
            <v>1</v>
          </cell>
        </row>
        <row r="13923">
          <cell r="N13923">
            <v>8</v>
          </cell>
          <cell r="P13923">
            <v>5</v>
          </cell>
        </row>
        <row r="13924">
          <cell r="N13924">
            <v>9</v>
          </cell>
          <cell r="P13924">
            <v>5</v>
          </cell>
        </row>
        <row r="13925">
          <cell r="N13925">
            <v>10</v>
          </cell>
          <cell r="P13925">
            <v>5</v>
          </cell>
        </row>
        <row r="13926">
          <cell r="N13926">
            <v>11</v>
          </cell>
          <cell r="P13926">
            <v>5</v>
          </cell>
        </row>
        <row r="13927">
          <cell r="N13927">
            <v>12</v>
          </cell>
          <cell r="P13927">
            <v>5</v>
          </cell>
        </row>
        <row r="13928">
          <cell r="N13928">
            <v>13</v>
          </cell>
          <cell r="P13928">
            <v>5</v>
          </cell>
        </row>
        <row r="13929">
          <cell r="N13929">
            <v>14</v>
          </cell>
          <cell r="P13929">
            <v>5</v>
          </cell>
        </row>
        <row r="13930">
          <cell r="N13930">
            <v>15</v>
          </cell>
          <cell r="P13930">
            <v>5</v>
          </cell>
        </row>
        <row r="13931">
          <cell r="N13931">
            <v>16</v>
          </cell>
          <cell r="P13931">
            <v>5</v>
          </cell>
        </row>
        <row r="13932">
          <cell r="N13932">
            <v>17</v>
          </cell>
          <cell r="P13932">
            <v>5</v>
          </cell>
        </row>
        <row r="13933">
          <cell r="N13933">
            <v>18</v>
          </cell>
          <cell r="P13933">
            <v>1</v>
          </cell>
        </row>
        <row r="13934">
          <cell r="N13934">
            <v>19</v>
          </cell>
          <cell r="P13934">
            <v>5</v>
          </cell>
        </row>
        <row r="13935">
          <cell r="N13935">
            <v>22</v>
          </cell>
          <cell r="P13935">
            <v>1</v>
          </cell>
        </row>
        <row r="13936">
          <cell r="N13936">
            <v>23</v>
          </cell>
          <cell r="P13936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3"/>
    </sheetView>
  </sheetViews>
  <sheetFormatPr defaultRowHeight="14.25"/>
  <cols>
    <col min="1" max="1" width="40.5" customWidth="1"/>
    <col min="2" max="2" width="10.5" bestFit="1" customWidth="1"/>
    <col min="3" max="3" width="6.875" bestFit="1" customWidth="1"/>
  </cols>
  <sheetData>
    <row r="1" spans="1:3">
      <c r="A1" s="1" t="s">
        <v>0</v>
      </c>
      <c r="B1" s="2" t="s">
        <v>1</v>
      </c>
      <c r="C1" s="3" t="s">
        <v>2</v>
      </c>
    </row>
    <row r="2" spans="1:3" ht="28.5">
      <c r="A2" s="4" t="s">
        <v>3</v>
      </c>
      <c r="B2" s="1">
        <v>8</v>
      </c>
      <c r="C2" s="5">
        <f>AVERAGEIF([1]DANE!N:N,8,[1]DANE!P:P)</f>
        <v>4.128654970760234</v>
      </c>
    </row>
    <row r="3" spans="1:3" ht="15">
      <c r="A3" s="6" t="s">
        <v>4</v>
      </c>
      <c r="B3" s="1">
        <v>9</v>
      </c>
      <c r="C3" s="5">
        <f>AVERAGEIF([1]DANE!N:N,9,[1]DANE!P:P)</f>
        <v>4.3936464088397793</v>
      </c>
    </row>
    <row r="4" spans="1:3" ht="15">
      <c r="A4" s="6" t="s">
        <v>5</v>
      </c>
      <c r="B4" s="1">
        <v>10</v>
      </c>
      <c r="C4" s="5">
        <f>AVERAGEIF([1]DANE!N:N,10,[1]DANE!P:P)</f>
        <v>4.4285714285714288</v>
      </c>
    </row>
    <row r="5" spans="1:3" ht="15">
      <c r="A5" s="6" t="s">
        <v>6</v>
      </c>
      <c r="B5" s="1">
        <v>11</v>
      </c>
      <c r="C5" s="5">
        <f>AVERAGEIF([1]DANE!N:N,11,[1]DANE!P:P)</f>
        <v>4.3420329670329672</v>
      </c>
    </row>
    <row r="6" spans="1:3">
      <c r="A6" s="4" t="s">
        <v>7</v>
      </c>
      <c r="B6" s="1">
        <v>12</v>
      </c>
      <c r="C6" s="5">
        <f>AVERAGEIF([1]DANE!N:N,12,[1]DANE!P:P)</f>
        <v>4</v>
      </c>
    </row>
    <row r="7" spans="1:3">
      <c r="A7" s="4" t="s">
        <v>8</v>
      </c>
      <c r="B7" s="1">
        <v>13</v>
      </c>
      <c r="C7" s="5">
        <f>AVERAGEIF([1]DANE!N:N,13,[1]DANE!P:P)</f>
        <v>4.0989010989010985</v>
      </c>
    </row>
    <row r="8" spans="1:3" ht="28.5">
      <c r="A8" s="4" t="s">
        <v>9</v>
      </c>
      <c r="B8" s="1">
        <v>14</v>
      </c>
      <c r="C8" s="5">
        <f>AVERAGEIF([1]DANE!N:N,14,[1]DANE!P:P)</f>
        <v>4.041265474552957</v>
      </c>
    </row>
    <row r="9" spans="1:3" ht="15">
      <c r="A9" s="6" t="s">
        <v>10</v>
      </c>
      <c r="B9" s="1">
        <v>15</v>
      </c>
      <c r="C9" s="5">
        <f>AVERAGEIF([1]DANE!N:N,15,[1]DANE!P:P)</f>
        <v>4.5418381344307273</v>
      </c>
    </row>
    <row r="10" spans="1:3" ht="15">
      <c r="A10" s="6" t="s">
        <v>11</v>
      </c>
      <c r="B10" s="1">
        <v>16</v>
      </c>
      <c r="C10" s="5">
        <f>AVERAGEIF([1]DANE!N:N,16,[1]DANE!P:P)</f>
        <v>4.5267489711934159</v>
      </c>
    </row>
    <row r="11" spans="1:3" ht="30">
      <c r="A11" s="6" t="s">
        <v>12</v>
      </c>
      <c r="B11" s="1">
        <v>17</v>
      </c>
      <c r="C11" s="5">
        <f>AVERAGEIF([1]DANE!N:N,17,[1]DANE!P:P)</f>
        <v>4.4487004103967172</v>
      </c>
    </row>
    <row r="12" spans="1:3" ht="42.75">
      <c r="A12" s="4" t="s">
        <v>13</v>
      </c>
      <c r="B12" s="1">
        <v>18</v>
      </c>
      <c r="C12" s="5">
        <f>AVERAGEIF([1]DANE!N:N,18,[1]DANE!P:P)</f>
        <v>0.20395738203957381</v>
      </c>
    </row>
    <row r="13" spans="1:3" ht="28.5">
      <c r="A13" s="4" t="s">
        <v>14</v>
      </c>
      <c r="B13" s="1">
        <v>19</v>
      </c>
      <c r="C13" s="5">
        <f>AVERAGEIF([1]DANE!N:N,19,[1]DANE!P:P)</f>
        <v>4.4666666666666668</v>
      </c>
    </row>
  </sheetData>
  <conditionalFormatting sqref="C2:C13">
    <cfRule type="cellIs" dxfId="2" priority="1" stopIfTrue="1" operator="between">
      <formula>4.1</formula>
      <formula>5</formula>
    </cfRule>
    <cfRule type="cellIs" dxfId="1" priority="2" stopIfTrue="1" operator="between">
      <formula>3.1</formula>
      <formula>4.1</formula>
    </cfRule>
    <cfRule type="cellIs" dxfId="0" priority="3" stopIfTrue="1" operator="between">
      <formula>0</formula>
      <formula>3.09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Uniwersytet Kardynała Stefana Wyszyńskiego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s.zajac</dc:creator>
  <cp:lastModifiedBy>Sebastian Zając</cp:lastModifiedBy>
  <dcterms:created xsi:type="dcterms:W3CDTF">2017-03-29T11:35:29Z</dcterms:created>
  <dcterms:modified xsi:type="dcterms:W3CDTF">2017-10-26T12:40:40Z</dcterms:modified>
</cp:coreProperties>
</file>